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11\data\Pivot Table\Templates\"/>
    </mc:Choice>
  </mc:AlternateContent>
  <xr:revisionPtr revIDLastSave="0" documentId="13_ncr:80001_{A9C5E1CF-7D5D-4AD8-9A8E-8AB28C4A78DE}" xr6:coauthVersionLast="36" xr6:coauthVersionMax="36" xr10:uidLastSave="{00000000-0000-0000-0000-000000000000}"/>
  <bookViews>
    <workbookView xWindow="480" yWindow="120" windowWidth="15030" windowHeight="7890" xr2:uid="{00000000-000D-0000-FFFF-FFFF00000000}"/>
  </bookViews>
  <sheets>
    <sheet name="Contents" sheetId="1" r:id="rId1"/>
    <sheet name="Table 1" sheetId="10" r:id="rId2"/>
    <sheet name="Data 1" sheetId="7" r:id="rId3"/>
  </sheets>
  <calcPr calcId="191029"/>
  <pivotCaches>
    <pivotCache cacheId="350" r:id="rId4"/>
  </pivotCaches>
</workbook>
</file>

<file path=xl/sharedStrings.xml><?xml version="1.0" encoding="utf-8"?>
<sst xmlns="http://schemas.openxmlformats.org/spreadsheetml/2006/main" count="29731" uniqueCount="44">
  <si>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</si>
  <si>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</si>
  <si>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</si>
  <si>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</si>
  <si>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</si>
  <si>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</si>
  <si>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</si>
  <si>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</si>
  <si>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</si>
  <si>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</si>
  <si>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</si>
  <si>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</si>
  <si>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</si>
  <si>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</si>
  <si>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</si>
  <si>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</si>
  <si>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</si>
  <si>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</si>
  <si>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</si>
  <si>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</si>
  <si>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</si>
  <si>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</si>
  <si>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</si>
  <si>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</si>
  <si>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</si>
  <si>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</si>
  <si>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</si>
  <si>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</si>
  <si>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</si>
  <si>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</si>
  <si>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</si>
  <si>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</si>
  <si>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</si>
  <si>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</si>
  <si>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</si>
  <si>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</si>
  <si>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</si>
  <si>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</si>
  <si>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</si>
  <si>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</si>
  <si>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</si>
  <si>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</si>
  <si>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</si>
  <si>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23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</si>
</sst>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6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172.394876157407" createdVersion="4" refreshedVersion="6" minRefreshableVersion="3" recordCount="14820" xr:uid="{C6DCB649-A9A1-4288-9CAF-8F6F020D5AC4}">
  <cacheSource type="worksheet">
    <worksheetSource ref="A4:E14824" sheet="Data 1"/>
  </cacheSource>
  <cacheFields count="8">
    <cacheField name="Month" numFmtId="165">
      <sharedItems containsSemiMixedTypes="0" containsNonDate="0" containsDate="1" containsString="0" minDate="1991-01-01T00:00:00" maxDate="2020-11-02T00:00:00" count="35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20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9920399999996"/>
    <n v="1087.7594265099999"/>
  </r>
  <r>
    <x v="330"/>
    <x v="0"/>
    <x v="1"/>
    <n v="12.076977299999999"/>
    <n v="842.39768124"/>
  </r>
  <r>
    <x v="330"/>
    <x v="0"/>
    <x v="2"/>
    <n v="12.089706659999999"/>
    <n v="3013.0261160499999"/>
  </r>
  <r>
    <x v="330"/>
    <x v="1"/>
    <x v="0"/>
    <n v="12.72316861"/>
    <n v="175.62006749"/>
  </r>
  <r>
    <x v="330"/>
    <x v="1"/>
    <x v="1"/>
    <n v="1.82797828"/>
    <n v="143.21556471"/>
  </r>
  <r>
    <x v="330"/>
    <x v="1"/>
    <x v="2"/>
    <n v="1.8483138400000001"/>
    <n v="551.85823292999999"/>
  </r>
  <r>
    <x v="330"/>
    <x v="2"/>
    <x v="0"/>
    <n v="13.51456462"/>
    <n v="141.09301683999999"/>
  </r>
  <r>
    <x v="330"/>
    <x v="2"/>
    <x v="1"/>
    <n v="0.51203361000000003"/>
    <n v="27.416754149999999"/>
  </r>
  <r>
    <x v="330"/>
    <x v="2"/>
    <x v="2"/>
    <n v="2.2188387399999998"/>
    <n v="400.55856693999999"/>
  </r>
  <r>
    <x v="330"/>
    <x v="3"/>
    <x v="0"/>
    <n v="81.941109150000003"/>
    <n v="1026.8691051000001"/>
  </r>
  <r>
    <x v="330"/>
    <x v="3"/>
    <x v="1"/>
    <n v="10.779771909999999"/>
    <n v="814.01542207"/>
  </r>
  <r>
    <x v="330"/>
    <x v="3"/>
    <x v="2"/>
    <n v="16.721390670000002"/>
    <n v="3684.5122412999999"/>
  </r>
  <r>
    <x v="330"/>
    <x v="4"/>
    <x v="0"/>
    <n v="23.34351273"/>
    <n v="309.97494755000002"/>
  </r>
  <r>
    <x v="330"/>
    <x v="4"/>
    <x v="1"/>
    <n v="4.7879010900000001"/>
    <n v="340.55338404999998"/>
  </r>
  <r>
    <x v="330"/>
    <x v="4"/>
    <x v="2"/>
    <n v="5.9315918999999999"/>
    <n v="1828.8301188099999"/>
  </r>
  <r>
    <x v="330"/>
    <x v="5"/>
    <x v="0"/>
    <n v="4.0209815200000003"/>
    <n v="36.765248839999998"/>
  </r>
  <r>
    <x v="330"/>
    <x v="5"/>
    <x v="1"/>
    <n v="1.91909672"/>
    <n v="124.35666174000001"/>
  </r>
  <r>
    <x v="330"/>
    <x v="5"/>
    <x v="2"/>
    <n v="3.46285124"/>
    <n v="1377.6189270100001"/>
  </r>
  <r>
    <x v="330"/>
    <x v="6"/>
    <x v="0"/>
    <n v="7.3784868699999997"/>
    <n v="94.338675559999999"/>
  </r>
  <r>
    <x v="330"/>
    <x v="6"/>
    <x v="1"/>
    <n v="1.67999462"/>
    <n v="114.95420867999999"/>
  </r>
  <r>
    <x v="330"/>
    <x v="6"/>
    <x v="2"/>
    <n v="1.4703567099999999"/>
    <n v="254.82541141999999"/>
  </r>
  <r>
    <x v="330"/>
    <x v="7"/>
    <x v="0"/>
    <n v="75.024633069999993"/>
    <n v="976.07077870000001"/>
  </r>
  <r>
    <x v="330"/>
    <x v="7"/>
    <x v="1"/>
    <n v="6.7345616399999999"/>
    <n v="440.03868951999999"/>
  </r>
  <r>
    <x v="330"/>
    <x v="7"/>
    <x v="2"/>
    <n v="2.5616918399999999"/>
    <n v="427.09853292999998"/>
  </r>
  <r>
    <x v="330"/>
    <x v="8"/>
    <x v="0"/>
    <n v="101.97545460000001"/>
    <n v="1570.7129123699999"/>
  </r>
  <r>
    <x v="330"/>
    <x v="8"/>
    <x v="1"/>
    <n v="15.240445530000001"/>
    <n v="1055.7921265"/>
  </r>
  <r>
    <x v="330"/>
    <x v="8"/>
    <x v="2"/>
    <n v="26.170029400000001"/>
    <n v="6412.4734395599999"/>
  </r>
  <r>
    <x v="330"/>
    <x v="9"/>
    <x v="0"/>
    <n v="14.932658529999999"/>
    <n v="240.56275079"/>
  </r>
  <r>
    <x v="330"/>
    <x v="9"/>
    <x v="1"/>
    <n v="2.9576497000000002"/>
    <n v="206.27179795000001"/>
  </r>
  <r>
    <x v="330"/>
    <x v="9"/>
    <x v="2"/>
    <n v="4.4663114400000001"/>
    <n v="983.96267261000003"/>
  </r>
  <r>
    <x v="330"/>
    <x v="10"/>
    <x v="0"/>
    <n v="50.295363600000002"/>
    <n v="691.07887328000004"/>
  </r>
  <r>
    <x v="330"/>
    <x v="10"/>
    <x v="1"/>
    <n v="7.41370722"/>
    <n v="511.98877527000002"/>
  </r>
  <r>
    <x v="330"/>
    <x v="10"/>
    <x v="2"/>
    <n v="16.85321794"/>
    <n v="4297.6484807200004"/>
  </r>
  <r>
    <x v="330"/>
    <x v="11"/>
    <x v="0"/>
    <n v="30.920576329999999"/>
    <n v="350.08400339999997"/>
  </r>
  <r>
    <x v="330"/>
    <x v="11"/>
    <x v="1"/>
    <n v="6.2879440300000002"/>
    <n v="440.54130651000003"/>
  </r>
  <r>
    <x v="330"/>
    <x v="11"/>
    <x v="2"/>
    <n v="4.9033872199999999"/>
    <n v="1136.6960454"/>
  </r>
  <r>
    <x v="330"/>
    <x v="12"/>
    <x v="0"/>
    <n v="2.9745686299999998"/>
    <n v="14.717224460000001"/>
  </r>
  <r>
    <x v="330"/>
    <x v="12"/>
    <x v="2"/>
    <n v="0.41317988999999999"/>
    <n v="97.097274549999995"/>
  </r>
  <r>
    <x v="330"/>
    <x v="13"/>
    <x v="0"/>
    <n v="10.040755320000001"/>
    <n v="165.35558130000001"/>
  </r>
  <r>
    <x v="330"/>
    <x v="13"/>
    <x v="1"/>
    <n v="0.38250964999999998"/>
    <n v="27.540694609999999"/>
  </r>
  <r>
    <x v="330"/>
    <x v="13"/>
    <x v="2"/>
    <n v="1.31523959"/>
    <n v="225.97969062999999"/>
  </r>
  <r>
    <x v="331"/>
    <x v="0"/>
    <x v="0"/>
    <n v="83.620795520000001"/>
    <n v="1127.22464195"/>
  </r>
  <r>
    <x v="331"/>
    <x v="0"/>
    <x v="1"/>
    <n v="10.634765639999999"/>
    <n v="705.81042038999999"/>
  </r>
  <r>
    <x v="331"/>
    <x v="0"/>
    <x v="2"/>
    <n v="13.251959980000001"/>
    <n v="2562.49288432"/>
  </r>
  <r>
    <x v="331"/>
    <x v="1"/>
    <x v="0"/>
    <n v="11.00214132"/>
    <n v="129.08686144000001"/>
  </r>
  <r>
    <x v="331"/>
    <x v="1"/>
    <x v="1"/>
    <n v="2.07488377"/>
    <n v="170.32252593000001"/>
  </r>
  <r>
    <x v="331"/>
    <x v="1"/>
    <x v="2"/>
    <n v="2.5210085000000002"/>
    <n v="512.83756468000001"/>
  </r>
  <r>
    <x v="331"/>
    <x v="2"/>
    <x v="0"/>
    <n v="10.936704430000001"/>
    <n v="153.18143519"/>
  </r>
  <r>
    <x v="331"/>
    <x v="2"/>
    <x v="1"/>
    <n v="2.2795043000000001"/>
    <n v="135.74878996000001"/>
  </r>
  <r>
    <x v="331"/>
    <x v="2"/>
    <x v="2"/>
    <n v="1.73597421"/>
    <n v="407.85360562"/>
  </r>
  <r>
    <x v="331"/>
    <x v="3"/>
    <x v="0"/>
    <n v="83.327047669999999"/>
    <n v="997.81066264000003"/>
  </r>
  <r>
    <x v="331"/>
    <x v="3"/>
    <x v="1"/>
    <n v="10.65876405"/>
    <n v="768.96065500999998"/>
  </r>
  <r>
    <x v="331"/>
    <x v="3"/>
    <x v="2"/>
    <n v="10.78910121"/>
    <n v="2045.71122326"/>
  </r>
  <r>
    <x v="331"/>
    <x v="4"/>
    <x v="0"/>
    <n v="24.334954329999999"/>
    <n v="409.92204794999998"/>
  </r>
  <r>
    <x v="331"/>
    <x v="4"/>
    <x v="1"/>
    <n v="2.4109786600000001"/>
    <n v="178.86601426999999"/>
  </r>
  <r>
    <x v="331"/>
    <x v="4"/>
    <x v="2"/>
    <n v="8.6671419899999993"/>
    <n v="2466.5194758299999"/>
  </r>
  <r>
    <x v="331"/>
    <x v="5"/>
    <x v="0"/>
    <n v="4.6740251099999996"/>
    <n v="78.295692799999998"/>
  </r>
  <r>
    <x v="331"/>
    <x v="5"/>
    <x v="1"/>
    <n v="1.6122851899999999"/>
    <n v="127.06568008000001"/>
  </r>
  <r>
    <x v="331"/>
    <x v="5"/>
    <x v="2"/>
    <n v="2.9684514599999998"/>
    <n v="708.06255716999999"/>
  </r>
  <r>
    <x v="331"/>
    <x v="6"/>
    <x v="0"/>
    <n v="5.5753413099999998"/>
    <n v="86.773540370000006"/>
  </r>
  <r>
    <x v="331"/>
    <x v="6"/>
    <x v="1"/>
    <n v="1.43084977"/>
    <n v="86.261098669999996"/>
  </r>
  <r>
    <x v="331"/>
    <x v="6"/>
    <x v="2"/>
    <n v="2.32377272"/>
    <n v="442.23163298999998"/>
  </r>
  <r>
    <x v="331"/>
    <x v="7"/>
    <x v="0"/>
    <n v="76.147423130000007"/>
    <n v="1126.5473316800001"/>
  </r>
  <r>
    <x v="331"/>
    <x v="7"/>
    <x v="1"/>
    <n v="8.1617949000000003"/>
    <n v="552.05153295000002"/>
  </r>
  <r>
    <x v="331"/>
    <x v="7"/>
    <x v="2"/>
    <n v="4.84968837"/>
    <n v="683.83638036000002"/>
  </r>
  <r>
    <x v="331"/>
    <x v="8"/>
    <x v="0"/>
    <n v="104.6404225"/>
    <n v="1783.9197642700001"/>
  </r>
  <r>
    <x v="331"/>
    <x v="8"/>
    <x v="1"/>
    <n v="16.900579010000001"/>
    <n v="1290.6124024999999"/>
  </r>
  <r>
    <x v="331"/>
    <x v="8"/>
    <x v="2"/>
    <n v="27.736282639999999"/>
    <n v="6668.6061252700001"/>
  </r>
  <r>
    <x v="331"/>
    <x v="9"/>
    <x v="0"/>
    <n v="17.41404245"/>
    <n v="229.8543449"/>
  </r>
  <r>
    <x v="331"/>
    <x v="9"/>
    <x v="1"/>
    <n v="3.09371654"/>
    <n v="212.19660705000001"/>
  </r>
  <r>
    <x v="331"/>
    <x v="9"/>
    <x v="2"/>
    <n v="4.7808988899999996"/>
    <n v="948.56170680000002"/>
  </r>
  <r>
    <x v="331"/>
    <x v="10"/>
    <x v="0"/>
    <n v="56.088410340000003"/>
    <n v="796.08221729000002"/>
  </r>
  <r>
    <x v="331"/>
    <x v="10"/>
    <x v="1"/>
    <n v="5.3699909100000003"/>
    <n v="371.15241594000003"/>
  </r>
  <r>
    <x v="331"/>
    <x v="10"/>
    <x v="2"/>
    <n v="15.91870812"/>
    <n v="4064.9230034000002"/>
  </r>
  <r>
    <x v="331"/>
    <x v="11"/>
    <x v="0"/>
    <n v="28.943968040000001"/>
    <n v="322.82627557000001"/>
  </r>
  <r>
    <x v="331"/>
    <x v="11"/>
    <x v="1"/>
    <n v="6.8893849600000001"/>
    <n v="486.38735967999997"/>
  </r>
  <r>
    <x v="331"/>
    <x v="11"/>
    <x v="2"/>
    <n v="6.3410368699999999"/>
    <n v="1191.5779332300001"/>
  </r>
  <r>
    <x v="331"/>
    <x v="12"/>
    <x v="0"/>
    <n v="1.25975233"/>
    <n v="3.2365720499999999"/>
  </r>
  <r>
    <x v="331"/>
    <x v="12"/>
    <x v="2"/>
    <n v="0.56900329000000005"/>
    <n v="63.728368760000002"/>
  </r>
  <r>
    <x v="331"/>
    <x v="13"/>
    <x v="0"/>
    <n v="14.57026091"/>
    <n v="181.44340589000001"/>
  </r>
  <r>
    <x v="331"/>
    <x v="13"/>
    <x v="2"/>
    <n v="1.84732162"/>
    <n v="407.15393819000002"/>
  </r>
  <r>
    <x v="332"/>
    <x v="0"/>
    <x v="0"/>
    <n v="69.313275410000003"/>
    <n v="1106.7200774600001"/>
  </r>
  <r>
    <x v="332"/>
    <x v="0"/>
    <x v="1"/>
    <n v="10.44368953"/>
    <n v="799.86413983"/>
  </r>
  <r>
    <x v="332"/>
    <x v="0"/>
    <x v="2"/>
    <n v="13.680800809999999"/>
    <n v="2695.9002408599999"/>
  </r>
  <r>
    <x v="332"/>
    <x v="1"/>
    <x v="0"/>
    <n v="9.4288863500000009"/>
    <n v="141.47624969"/>
  </r>
  <r>
    <x v="332"/>
    <x v="1"/>
    <x v="1"/>
    <n v="1.02444369"/>
    <n v="92.726068519999998"/>
  </r>
  <r>
    <x v="332"/>
    <x v="1"/>
    <x v="2"/>
    <n v="1.5093075899999999"/>
    <n v="270.63440959000002"/>
  </r>
  <r>
    <x v="332"/>
    <x v="2"/>
    <x v="0"/>
    <n v="12.348822589999999"/>
    <n v="140.31215671999999"/>
  </r>
  <r>
    <x v="332"/>
    <x v="2"/>
    <x v="1"/>
    <n v="0.84111720000000001"/>
    <n v="63.35923099"/>
  </r>
  <r>
    <x v="332"/>
    <x v="2"/>
    <x v="2"/>
    <n v="2.7724285800000001"/>
    <n v="689.86376590999998"/>
  </r>
  <r>
    <x v="332"/>
    <x v="3"/>
    <x v="0"/>
    <n v="75.697482359999995"/>
    <n v="1020.26001103"/>
  </r>
  <r>
    <x v="332"/>
    <x v="3"/>
    <x v="1"/>
    <n v="9.4363669399999992"/>
    <n v="671.35002138000004"/>
  </r>
  <r>
    <x v="332"/>
    <x v="3"/>
    <x v="2"/>
    <n v="11.074465289999999"/>
    <n v="2755.9871923000001"/>
  </r>
  <r>
    <x v="332"/>
    <x v="4"/>
    <x v="0"/>
    <n v="22.602018739999998"/>
    <n v="455.72971317999998"/>
  </r>
  <r>
    <x v="332"/>
    <x v="4"/>
    <x v="1"/>
    <n v="3.4769656699999998"/>
    <n v="263.22838569999999"/>
  </r>
  <r>
    <x v="332"/>
    <x v="4"/>
    <x v="2"/>
    <n v="4.11138578"/>
    <n v="675.38097596"/>
  </r>
  <r>
    <x v="332"/>
    <x v="5"/>
    <x v="0"/>
    <n v="6.8812042299999998"/>
    <n v="88.573306930000001"/>
  </r>
  <r>
    <x v="332"/>
    <x v="5"/>
    <x v="1"/>
    <n v="1.9829137299999999"/>
    <n v="162.31832764000001"/>
  </r>
  <r>
    <x v="332"/>
    <x v="5"/>
    <x v="2"/>
    <n v="1.5067068100000001"/>
    <n v="428.80470958000001"/>
  </r>
  <r>
    <x v="332"/>
    <x v="6"/>
    <x v="0"/>
    <n v="6.4038520700000001"/>
    <n v="79.054302219999997"/>
  </r>
  <r>
    <x v="332"/>
    <x v="6"/>
    <x v="2"/>
    <n v="3.2634358899999998"/>
    <n v="676.03917466999997"/>
  </r>
  <r>
    <x v="332"/>
    <x v="7"/>
    <x v="0"/>
    <n v="87.354144270000006"/>
    <n v="1272.01917299"/>
  </r>
  <r>
    <x v="332"/>
    <x v="7"/>
    <x v="1"/>
    <n v="9.0113285800000007"/>
    <n v="656.67273895999995"/>
  </r>
  <r>
    <x v="332"/>
    <x v="7"/>
    <x v="2"/>
    <n v="3.1957213599999998"/>
    <n v="440.86826045999999"/>
  </r>
  <r>
    <x v="332"/>
    <x v="8"/>
    <x v="0"/>
    <n v="94.544266640000004"/>
    <n v="1680.24845979"/>
  </r>
  <r>
    <x v="332"/>
    <x v="8"/>
    <x v="1"/>
    <n v="17.231335770000001"/>
    <n v="1284.52617377"/>
  </r>
  <r>
    <x v="332"/>
    <x v="8"/>
    <x v="2"/>
    <n v="26.63487606"/>
    <n v="6478.4236269200001"/>
  </r>
  <r>
    <x v="332"/>
    <x v="9"/>
    <x v="0"/>
    <n v="15.786522890000001"/>
    <n v="276.72682551999998"/>
  </r>
  <r>
    <x v="332"/>
    <x v="9"/>
    <x v="1"/>
    <n v="3.4363018699999999"/>
    <n v="256.71542339000001"/>
  </r>
  <r>
    <x v="332"/>
    <x v="9"/>
    <x v="2"/>
    <n v="5.2505067900000002"/>
    <n v="838.54624259000002"/>
  </r>
  <r>
    <x v="332"/>
    <x v="10"/>
    <x v="0"/>
    <n v="47.050333010000003"/>
    <n v="765.39855761000001"/>
  </r>
  <r>
    <x v="332"/>
    <x v="10"/>
    <x v="1"/>
    <n v="5.8176768799999996"/>
    <n v="376.98237217000002"/>
  </r>
  <r>
    <x v="332"/>
    <x v="10"/>
    <x v="2"/>
    <n v="14.754704459999999"/>
    <n v="3110.6706956100002"/>
  </r>
  <r>
    <x v="332"/>
    <x v="11"/>
    <x v="0"/>
    <n v="24.219363649999998"/>
    <n v="258.17306158000002"/>
  </r>
  <r>
    <x v="332"/>
    <x v="11"/>
    <x v="1"/>
    <n v="2.6550688099999999"/>
    <n v="186.23810549999999"/>
  </r>
  <r>
    <x v="332"/>
    <x v="11"/>
    <x v="2"/>
    <n v="6.5524616199999999"/>
    <n v="1190.29161436"/>
  </r>
  <r>
    <x v="332"/>
    <x v="12"/>
    <x v="0"/>
    <n v="2.6531152900000001"/>
    <n v="35.402566479999997"/>
  </r>
  <r>
    <x v="332"/>
    <x v="12"/>
    <x v="2"/>
    <n v="0.92020475999999995"/>
    <n v="155.76977047"/>
  </r>
  <r>
    <x v="332"/>
    <x v="13"/>
    <x v="0"/>
    <n v="11.093839790000001"/>
    <n v="202.15882153000001"/>
  </r>
  <r>
    <x v="332"/>
    <x v="13"/>
    <x v="1"/>
    <n v="0.88659043000000004"/>
    <n v="74.942329999999998"/>
  </r>
  <r>
    <x v="332"/>
    <x v="13"/>
    <x v="2"/>
    <n v="1.50631249"/>
    <n v="272.46409052000001"/>
  </r>
  <r>
    <x v="333"/>
    <x v="0"/>
    <x v="0"/>
    <n v="75.169785329999996"/>
    <n v="1176.0018788699999"/>
  </r>
  <r>
    <x v="333"/>
    <x v="0"/>
    <x v="1"/>
    <n v="8.1196446699999996"/>
    <n v="561.57033987"/>
  </r>
  <r>
    <x v="333"/>
    <x v="0"/>
    <x v="2"/>
    <n v="9.60424641"/>
    <n v="2696.1249426200002"/>
  </r>
  <r>
    <x v="333"/>
    <x v="1"/>
    <x v="0"/>
    <n v="10.18520803"/>
    <n v="154.78015238"/>
  </r>
  <r>
    <x v="333"/>
    <x v="1"/>
    <x v="1"/>
    <n v="2.4464484"/>
    <n v="215.15094716999999"/>
  </r>
  <r>
    <x v="333"/>
    <x v="1"/>
    <x v="2"/>
    <n v="1.6213749799999999"/>
    <n v="367.52995306000003"/>
  </r>
  <r>
    <x v="333"/>
    <x v="2"/>
    <x v="0"/>
    <n v="9.6684165400000008"/>
    <n v="138.78015123"/>
  </r>
  <r>
    <x v="333"/>
    <x v="2"/>
    <x v="2"/>
    <n v="1.83960824"/>
    <n v="910.92489971999998"/>
  </r>
  <r>
    <x v="333"/>
    <x v="3"/>
    <x v="0"/>
    <n v="77.351898419999998"/>
    <n v="956.75569146999999"/>
  </r>
  <r>
    <x v="333"/>
    <x v="3"/>
    <x v="1"/>
    <n v="7.55663923"/>
    <n v="549.83788200000004"/>
  </r>
  <r>
    <x v="333"/>
    <x v="3"/>
    <x v="2"/>
    <n v="12.657342959999999"/>
    <n v="2736.5131331799998"/>
  </r>
  <r>
    <x v="333"/>
    <x v="4"/>
    <x v="0"/>
    <n v="23.951251689999999"/>
    <n v="433.61117610000002"/>
  </r>
  <r>
    <x v="333"/>
    <x v="4"/>
    <x v="1"/>
    <n v="3.5178268300000002"/>
    <n v="297.42271908999999"/>
  </r>
  <r>
    <x v="333"/>
    <x v="4"/>
    <x v="2"/>
    <n v="6.23390413"/>
    <n v="1176.0407341800001"/>
  </r>
  <r>
    <x v="333"/>
    <x v="5"/>
    <x v="0"/>
    <n v="5.6013786799999998"/>
    <n v="73.378519359999999"/>
  </r>
  <r>
    <x v="333"/>
    <x v="5"/>
    <x v="1"/>
    <n v="0.56368229000000003"/>
    <n v="46.731348629999999"/>
  </r>
  <r>
    <x v="333"/>
    <x v="5"/>
    <x v="2"/>
    <n v="1.0991263499999999"/>
    <n v="201.40829424"/>
  </r>
  <r>
    <x v="333"/>
    <x v="6"/>
    <x v="0"/>
    <n v="2.0392422899999998"/>
    <n v="26.248968949999998"/>
  </r>
  <r>
    <x v="333"/>
    <x v="6"/>
    <x v="1"/>
    <n v="0.16430375"/>
    <n v="11.998141609999999"/>
  </r>
  <r>
    <x v="333"/>
    <x v="6"/>
    <x v="2"/>
    <n v="2.3395382200000001"/>
    <n v="410.38968839"/>
  </r>
  <r>
    <x v="333"/>
    <x v="7"/>
    <x v="0"/>
    <n v="88.781965510000006"/>
    <n v="1322.9627789900001"/>
  </r>
  <r>
    <x v="333"/>
    <x v="7"/>
    <x v="1"/>
    <n v="8.8758801799999993"/>
    <n v="639.68347693999999"/>
  </r>
  <r>
    <x v="333"/>
    <x v="7"/>
    <x v="2"/>
    <n v="4.7247342200000002"/>
    <n v="662.45639034999999"/>
  </r>
  <r>
    <x v="333"/>
    <x v="8"/>
    <x v="0"/>
    <n v="89.867262999999994"/>
    <n v="1634.96554823"/>
  </r>
  <r>
    <x v="333"/>
    <x v="8"/>
    <x v="1"/>
    <n v="15.11353489"/>
    <n v="1115.1325004299999"/>
  </r>
  <r>
    <x v="333"/>
    <x v="8"/>
    <x v="2"/>
    <n v="25.16348876"/>
    <n v="5628.1340665600001"/>
  </r>
  <r>
    <x v="333"/>
    <x v="9"/>
    <x v="0"/>
    <n v="15.3643973"/>
    <n v="168.0375234"/>
  </r>
  <r>
    <x v="333"/>
    <x v="9"/>
    <x v="1"/>
    <n v="3.0810098799999999"/>
    <n v="240.66370746999999"/>
  </r>
  <r>
    <x v="333"/>
    <x v="9"/>
    <x v="2"/>
    <n v="1.95709931"/>
    <n v="524.37164388999997"/>
  </r>
  <r>
    <x v="333"/>
    <x v="10"/>
    <x v="0"/>
    <n v="48.434680440000001"/>
    <n v="572.86595437999995"/>
  </r>
  <r>
    <x v="333"/>
    <x v="10"/>
    <x v="1"/>
    <n v="3.99266655"/>
    <n v="279.09360765000002"/>
  </r>
  <r>
    <x v="333"/>
    <x v="10"/>
    <x v="2"/>
    <n v="18.08770736"/>
    <n v="3993.0897997000002"/>
  </r>
  <r>
    <x v="333"/>
    <x v="11"/>
    <x v="0"/>
    <n v="22.474461000000002"/>
    <n v="243.79331146000001"/>
  </r>
  <r>
    <x v="333"/>
    <x v="11"/>
    <x v="1"/>
    <n v="4.6623327400000001"/>
    <n v="323.76829943000001"/>
  </r>
  <r>
    <x v="333"/>
    <x v="11"/>
    <x v="2"/>
    <n v="7.4073828900000001"/>
    <n v="1688.1709642999999"/>
  </r>
  <r>
    <x v="333"/>
    <x v="12"/>
    <x v="0"/>
    <n v="3.1120245899999999"/>
    <n v="45.325543510000003"/>
  </r>
  <r>
    <x v="333"/>
    <x v="13"/>
    <x v="0"/>
    <n v="9.8594267700000007"/>
    <n v="177.05795207"/>
  </r>
  <r>
    <x v="333"/>
    <x v="13"/>
    <x v="2"/>
    <n v="1.46082836"/>
    <n v="222.61029446000001"/>
  </r>
  <r>
    <x v="334"/>
    <x v="0"/>
    <x v="0"/>
    <n v="65.866420689999998"/>
    <n v="985.90352602999997"/>
  </r>
  <r>
    <x v="334"/>
    <x v="0"/>
    <x v="1"/>
    <n v="11.41807837"/>
    <n v="791.70677565999995"/>
  </r>
  <r>
    <x v="334"/>
    <x v="0"/>
    <x v="2"/>
    <n v="10.795333680000001"/>
    <n v="2656.9782678299998"/>
  </r>
  <r>
    <x v="334"/>
    <x v="1"/>
    <x v="0"/>
    <n v="11.75894235"/>
    <n v="126.23172434999999"/>
  </r>
  <r>
    <x v="334"/>
    <x v="1"/>
    <x v="1"/>
    <n v="2.4594093400000001"/>
    <n v="174.59148597000001"/>
  </r>
  <r>
    <x v="334"/>
    <x v="1"/>
    <x v="2"/>
    <n v="1.8546148499999999"/>
    <n v="295.65844484000002"/>
  </r>
  <r>
    <x v="334"/>
    <x v="2"/>
    <x v="0"/>
    <n v="12.3777554"/>
    <n v="129.02634423000001"/>
  </r>
  <r>
    <x v="334"/>
    <x v="2"/>
    <x v="1"/>
    <n v="0.36863252000000002"/>
    <n v="19.168891129999999"/>
  </r>
  <r>
    <x v="334"/>
    <x v="2"/>
    <x v="2"/>
    <n v="1.2337399200000001"/>
    <n v="227.43027774999999"/>
  </r>
  <r>
    <x v="334"/>
    <x v="3"/>
    <x v="0"/>
    <n v="73.541452890000002"/>
    <n v="952.05171514999995"/>
  </r>
  <r>
    <x v="334"/>
    <x v="3"/>
    <x v="1"/>
    <n v="12.095457789999999"/>
    <n v="852.98710955000001"/>
  </r>
  <r>
    <x v="334"/>
    <x v="3"/>
    <x v="2"/>
    <n v="12.053115890000001"/>
    <n v="2841.7445670100001"/>
  </r>
  <r>
    <x v="334"/>
    <x v="4"/>
    <x v="0"/>
    <n v="22.821008979999998"/>
    <n v="423.03952909999998"/>
  </r>
  <r>
    <x v="334"/>
    <x v="4"/>
    <x v="1"/>
    <n v="4.3170859400000001"/>
    <n v="340.77938017000002"/>
  </r>
  <r>
    <x v="334"/>
    <x v="4"/>
    <x v="2"/>
    <n v="5.9629625800000001"/>
    <n v="1061.9923018699999"/>
  </r>
  <r>
    <x v="334"/>
    <x v="5"/>
    <x v="0"/>
    <n v="5.3646218499999998"/>
    <n v="87.577373339999994"/>
  </r>
  <r>
    <x v="334"/>
    <x v="5"/>
    <x v="1"/>
    <n v="0.47088194"/>
    <n v="33.427078420000001"/>
  </r>
  <r>
    <x v="334"/>
    <x v="5"/>
    <x v="2"/>
    <n v="1.2956325500000001"/>
    <n v="265.04864221999998"/>
  </r>
  <r>
    <x v="334"/>
    <x v="6"/>
    <x v="0"/>
    <n v="3.6564131799999999"/>
    <n v="19.35336676"/>
  </r>
  <r>
    <x v="334"/>
    <x v="6"/>
    <x v="1"/>
    <n v="1.4789147899999999"/>
    <n v="133.21294151999999"/>
  </r>
  <r>
    <x v="334"/>
    <x v="6"/>
    <x v="2"/>
    <n v="1.41105229"/>
    <n v="426.60729849000001"/>
  </r>
  <r>
    <x v="334"/>
    <x v="7"/>
    <x v="0"/>
    <n v="84.299872719999996"/>
    <n v="1275.97550136"/>
  </r>
  <r>
    <x v="334"/>
    <x v="7"/>
    <x v="1"/>
    <n v="7.01848283"/>
    <n v="512.94804580000005"/>
  </r>
  <r>
    <x v="334"/>
    <x v="7"/>
    <x v="2"/>
    <n v="5.4688971400000002"/>
    <n v="964.35153081999999"/>
  </r>
  <r>
    <x v="334"/>
    <x v="8"/>
    <x v="0"/>
    <n v="95.581425569999993"/>
    <n v="1605.49109892"/>
  </r>
  <r>
    <x v="334"/>
    <x v="8"/>
    <x v="1"/>
    <n v="14.807153680000001"/>
    <n v="1052.6629217300001"/>
  </r>
  <r>
    <x v="334"/>
    <x v="8"/>
    <x v="2"/>
    <n v="19.913078550000002"/>
    <n v="4335.8266348899997"/>
  </r>
  <r>
    <x v="334"/>
    <x v="9"/>
    <x v="0"/>
    <n v="24.144566709999999"/>
    <n v="390.60246135"/>
  </r>
  <r>
    <x v="334"/>
    <x v="9"/>
    <x v="1"/>
    <n v="1.2505689900000001"/>
    <n v="101.40996809000001"/>
  </r>
  <r>
    <x v="334"/>
    <x v="9"/>
    <x v="2"/>
    <n v="3.4268481500000001"/>
    <n v="878.10885199999996"/>
  </r>
  <r>
    <x v="334"/>
    <x v="10"/>
    <x v="0"/>
    <n v="44.811725529999997"/>
    <n v="637.71708558"/>
  </r>
  <r>
    <x v="334"/>
    <x v="10"/>
    <x v="1"/>
    <n v="5.9073232600000001"/>
    <n v="415.10013043999999"/>
  </r>
  <r>
    <x v="334"/>
    <x v="10"/>
    <x v="2"/>
    <n v="14.271087980000001"/>
    <n v="3777.69638781"/>
  </r>
  <r>
    <x v="334"/>
    <x v="11"/>
    <x v="0"/>
    <n v="28.517476559999999"/>
    <n v="233.30081584999999"/>
  </r>
  <r>
    <x v="334"/>
    <x v="11"/>
    <x v="1"/>
    <n v="4.3064561000000001"/>
    <n v="317.90956918000001"/>
  </r>
  <r>
    <x v="334"/>
    <x v="11"/>
    <x v="2"/>
    <n v="6.0373489300000003"/>
    <n v="1379.2504208800001"/>
  </r>
  <r>
    <x v="334"/>
    <x v="12"/>
    <x v="0"/>
    <n v="4.2356101099999997"/>
    <n v="41.390076499999999"/>
  </r>
  <r>
    <x v="334"/>
    <x v="12"/>
    <x v="2"/>
    <n v="1.0125123199999999"/>
    <n v="179.39171123"/>
  </r>
  <r>
    <x v="334"/>
    <x v="13"/>
    <x v="0"/>
    <n v="4.4882484500000004"/>
    <n v="61.752907049999997"/>
  </r>
  <r>
    <x v="334"/>
    <x v="13"/>
    <x v="1"/>
    <n v="1.00224991"/>
    <n v="58.156242409999997"/>
  </r>
  <r>
    <x v="334"/>
    <x v="13"/>
    <x v="2"/>
    <n v="1.67343504"/>
    <n v="306.95315341000003"/>
  </r>
  <r>
    <x v="335"/>
    <x v="0"/>
    <x v="0"/>
    <n v="63.932751109999998"/>
    <n v="921.17149529999995"/>
  </r>
  <r>
    <x v="335"/>
    <x v="0"/>
    <x v="1"/>
    <n v="7.3205895700000001"/>
    <n v="558.26218634999998"/>
  </r>
  <r>
    <x v="335"/>
    <x v="0"/>
    <x v="2"/>
    <n v="7.7652092699999997"/>
    <n v="1486.4724413500001"/>
  </r>
  <r>
    <x v="335"/>
    <x v="1"/>
    <x v="0"/>
    <n v="12.239250330000001"/>
    <n v="195.35769743"/>
  </r>
  <r>
    <x v="335"/>
    <x v="1"/>
    <x v="1"/>
    <n v="0.12186334"/>
    <n v="12.18633363"/>
  </r>
  <r>
    <x v="335"/>
    <x v="1"/>
    <x v="2"/>
    <n v="2.30113587"/>
    <n v="557.43030812999996"/>
  </r>
  <r>
    <x v="335"/>
    <x v="2"/>
    <x v="0"/>
    <n v="13.41655905"/>
    <n v="180.19042311000001"/>
  </r>
  <r>
    <x v="335"/>
    <x v="2"/>
    <x v="1"/>
    <n v="9.9272810000000003E-2"/>
    <n v="7.5447335100000004"/>
  </r>
  <r>
    <x v="335"/>
    <x v="2"/>
    <x v="2"/>
    <n v="2.6626865500000001"/>
    <n v="1033.9041207499999"/>
  </r>
  <r>
    <x v="335"/>
    <x v="3"/>
    <x v="0"/>
    <n v="69.399763609999994"/>
    <n v="869.98798323000005"/>
  </r>
  <r>
    <x v="335"/>
    <x v="3"/>
    <x v="1"/>
    <n v="5.5678525399999996"/>
    <n v="413.49494998"/>
  </r>
  <r>
    <x v="335"/>
    <x v="3"/>
    <x v="2"/>
    <n v="9.9918361000000004"/>
    <n v="2298.9350361199999"/>
  </r>
  <r>
    <x v="335"/>
    <x v="4"/>
    <x v="0"/>
    <n v="23.92038617"/>
    <n v="350.15153622999998"/>
  </r>
  <r>
    <x v="335"/>
    <x v="4"/>
    <x v="1"/>
    <n v="3.3787713300000002"/>
    <n v="227.27653208999999"/>
  </r>
  <r>
    <x v="335"/>
    <x v="4"/>
    <x v="2"/>
    <n v="11.949362150000001"/>
    <n v="2340.9317120400001"/>
  </r>
  <r>
    <x v="335"/>
    <x v="5"/>
    <x v="0"/>
    <n v="3.2623711800000001"/>
    <n v="54.471383969999998"/>
  </r>
  <r>
    <x v="335"/>
    <x v="5"/>
    <x v="1"/>
    <n v="1.4554205200000001"/>
    <n v="91.209055919999997"/>
  </r>
  <r>
    <x v="335"/>
    <x v="5"/>
    <x v="2"/>
    <n v="0.49701110999999998"/>
    <n v="65.99738911"/>
  </r>
  <r>
    <x v="335"/>
    <x v="6"/>
    <x v="0"/>
    <n v="2.88400049"/>
    <n v="40.634292369999997"/>
  </r>
  <r>
    <x v="335"/>
    <x v="6"/>
    <x v="2"/>
    <n v="2.1900627799999999"/>
    <n v="515.53528620999998"/>
  </r>
  <r>
    <x v="335"/>
    <x v="7"/>
    <x v="0"/>
    <n v="98.787754590000006"/>
    <n v="1039.1248115400001"/>
  </r>
  <r>
    <x v="335"/>
    <x v="7"/>
    <x v="1"/>
    <n v="7.6468689400000001"/>
    <n v="580.66620135999995"/>
  </r>
  <r>
    <x v="335"/>
    <x v="7"/>
    <x v="2"/>
    <n v="4.4015349099999996"/>
    <n v="812.98633347999998"/>
  </r>
  <r>
    <x v="335"/>
    <x v="8"/>
    <x v="0"/>
    <n v="105.13311286"/>
    <n v="1659.2014189900001"/>
  </r>
  <r>
    <x v="335"/>
    <x v="8"/>
    <x v="1"/>
    <n v="16.226292650000001"/>
    <n v="1185.43449616"/>
  </r>
  <r>
    <x v="335"/>
    <x v="8"/>
    <x v="2"/>
    <n v="21.218233770000001"/>
    <n v="4542.7086041000002"/>
  </r>
  <r>
    <x v="335"/>
    <x v="9"/>
    <x v="0"/>
    <n v="29.43146234"/>
    <n v="493.72136619000003"/>
  </r>
  <r>
    <x v="335"/>
    <x v="9"/>
    <x v="1"/>
    <n v="1.18789799"/>
    <n v="71.212952079999994"/>
  </r>
  <r>
    <x v="335"/>
    <x v="9"/>
    <x v="2"/>
    <n v="4.31700777"/>
    <n v="1273.80236984"/>
  </r>
  <r>
    <x v="335"/>
    <x v="10"/>
    <x v="0"/>
    <n v="38.865457130000003"/>
    <n v="608.89666752999995"/>
  </r>
  <r>
    <x v="335"/>
    <x v="10"/>
    <x v="1"/>
    <n v="6.2332393699999997"/>
    <n v="462.53296426000003"/>
  </r>
  <r>
    <x v="335"/>
    <x v="10"/>
    <x v="2"/>
    <n v="12.940062060000001"/>
    <n v="3335.8654492400001"/>
  </r>
  <r>
    <x v="335"/>
    <x v="11"/>
    <x v="0"/>
    <n v="26.14119629"/>
    <n v="261.96751317000002"/>
  </r>
  <r>
    <x v="335"/>
    <x v="11"/>
    <x v="1"/>
    <n v="3.3564027300000001"/>
    <n v="276.06693732999997"/>
  </r>
  <r>
    <x v="335"/>
    <x v="11"/>
    <x v="2"/>
    <n v="8.3692617299999998"/>
    <n v="2188.1397124999999"/>
  </r>
  <r>
    <x v="335"/>
    <x v="12"/>
    <x v="0"/>
    <n v="4.7769493799999996"/>
    <n v="63.934428519999997"/>
  </r>
  <r>
    <x v="335"/>
    <x v="12"/>
    <x v="1"/>
    <n v="0.31700030000000001"/>
    <n v="18.386017349999999"/>
  </r>
  <r>
    <x v="335"/>
    <x v="12"/>
    <x v="2"/>
    <n v="1.5082833099999999"/>
    <n v="408.89436792999999"/>
  </r>
  <r>
    <x v="335"/>
    <x v="13"/>
    <x v="0"/>
    <n v="10.85739323"/>
    <n v="265.90801467"/>
  </r>
  <r>
    <x v="335"/>
    <x v="13"/>
    <x v="1"/>
    <n v="1.2837630200000001"/>
    <n v="122.14567077"/>
  </r>
  <r>
    <x v="335"/>
    <x v="13"/>
    <x v="2"/>
    <n v="1.41888138"/>
    <n v="435.79327467000002"/>
  </r>
  <r>
    <x v="336"/>
    <x v="0"/>
    <x v="0"/>
    <n v="91.366257599999997"/>
    <n v="986.52556683"/>
  </r>
  <r>
    <x v="336"/>
    <x v="0"/>
    <x v="1"/>
    <n v="3.6302810000000001"/>
    <n v="248.39863781"/>
  </r>
  <r>
    <x v="336"/>
    <x v="0"/>
    <x v="2"/>
    <n v="5.6040097700000002"/>
    <n v="1335.26111287"/>
  </r>
  <r>
    <x v="336"/>
    <x v="1"/>
    <x v="0"/>
    <n v="14.34307022"/>
    <n v="127.07687716"/>
  </r>
  <r>
    <x v="336"/>
    <x v="1"/>
    <x v="1"/>
    <n v="1.64446344"/>
    <n v="125.63963153"/>
  </r>
  <r>
    <x v="336"/>
    <x v="1"/>
    <x v="2"/>
    <n v="1.0049187399999999"/>
    <n v="264.28123879999998"/>
  </r>
  <r>
    <x v="336"/>
    <x v="2"/>
    <x v="0"/>
    <n v="15.647400490000001"/>
    <n v="149.75366858000001"/>
  </r>
  <r>
    <x v="336"/>
    <x v="2"/>
    <x v="1"/>
    <n v="1.48763695"/>
    <n v="89.625195640000001"/>
  </r>
  <r>
    <x v="336"/>
    <x v="2"/>
    <x v="2"/>
    <n v="2.3507662300000001"/>
    <n v="658.81483204999995"/>
  </r>
  <r>
    <x v="336"/>
    <x v="3"/>
    <x v="0"/>
    <n v="79.954346310000005"/>
    <n v="830.74720255"/>
  </r>
  <r>
    <x v="336"/>
    <x v="3"/>
    <x v="1"/>
    <n v="10.251073570000001"/>
    <n v="631.37222308000003"/>
  </r>
  <r>
    <x v="336"/>
    <x v="3"/>
    <x v="2"/>
    <n v="10.90167851"/>
    <n v="3000.9251810599999"/>
  </r>
  <r>
    <x v="336"/>
    <x v="4"/>
    <x v="0"/>
    <n v="16.069509740000001"/>
    <n v="165.75901481"/>
  </r>
  <r>
    <x v="336"/>
    <x v="4"/>
    <x v="1"/>
    <n v="7.5903108000000001"/>
    <n v="547.19726644000002"/>
  </r>
  <r>
    <x v="336"/>
    <x v="4"/>
    <x v="2"/>
    <n v="8.4943470800000007"/>
    <n v="1886.05802679"/>
  </r>
  <r>
    <x v="336"/>
    <x v="5"/>
    <x v="0"/>
    <n v="5.3646409400000001"/>
    <n v="78.184270960000006"/>
  </r>
  <r>
    <x v="336"/>
    <x v="5"/>
    <x v="1"/>
    <n v="1.4257427600000001"/>
    <n v="85.913041100000001"/>
  </r>
  <r>
    <x v="336"/>
    <x v="5"/>
    <x v="2"/>
    <n v="1.6758802799999999"/>
    <n v="269.19603305999999"/>
  </r>
  <r>
    <x v="336"/>
    <x v="6"/>
    <x v="0"/>
    <n v="5.3224708700000001"/>
    <n v="23.284859170000001"/>
  </r>
  <r>
    <x v="336"/>
    <x v="6"/>
    <x v="2"/>
    <n v="1.9341007800000001"/>
    <n v="421.64502664999998"/>
  </r>
  <r>
    <x v="336"/>
    <x v="7"/>
    <x v="0"/>
    <n v="99.157492390000002"/>
    <n v="824.86892531000001"/>
  </r>
  <r>
    <x v="336"/>
    <x v="7"/>
    <x v="1"/>
    <n v="12.668502459999999"/>
    <n v="839.94919460999995"/>
  </r>
  <r>
    <x v="336"/>
    <x v="7"/>
    <x v="2"/>
    <n v="4.5785718800000001"/>
    <n v="616.49329026999999"/>
  </r>
  <r>
    <x v="336"/>
    <x v="8"/>
    <x v="0"/>
    <n v="114.1591935"/>
    <n v="1341.7765534800001"/>
  </r>
  <r>
    <x v="336"/>
    <x v="8"/>
    <x v="1"/>
    <n v="22.492403580000001"/>
    <n v="1444.2894846900001"/>
  </r>
  <r>
    <x v="336"/>
    <x v="8"/>
    <x v="2"/>
    <n v="24.029998769999999"/>
    <n v="4998.08332023"/>
  </r>
  <r>
    <x v="336"/>
    <x v="9"/>
    <x v="0"/>
    <n v="25.07709182"/>
    <n v="285.02769368999998"/>
  </r>
  <r>
    <x v="336"/>
    <x v="9"/>
    <x v="1"/>
    <n v="4.0990250100000001"/>
    <n v="247.6287021"/>
  </r>
  <r>
    <x v="336"/>
    <x v="9"/>
    <x v="2"/>
    <n v="3.6770673199999999"/>
    <n v="1289.45703695"/>
  </r>
  <r>
    <x v="336"/>
    <x v="10"/>
    <x v="0"/>
    <n v="51.442052799999999"/>
    <n v="638.93516524999995"/>
  </r>
  <r>
    <x v="336"/>
    <x v="10"/>
    <x v="1"/>
    <n v="5.1956478300000004"/>
    <n v="338.81172901999997"/>
  </r>
  <r>
    <x v="336"/>
    <x v="10"/>
    <x v="2"/>
    <n v="12.82606646"/>
    <n v="3266.2476725400002"/>
  </r>
  <r>
    <x v="336"/>
    <x v="11"/>
    <x v="0"/>
    <n v="36.246913370000001"/>
    <n v="315.78710940000002"/>
  </r>
  <r>
    <x v="336"/>
    <x v="11"/>
    <x v="1"/>
    <n v="2.0522747200000002"/>
    <n v="163.15310217000001"/>
  </r>
  <r>
    <x v="336"/>
    <x v="11"/>
    <x v="2"/>
    <n v="6.9951540400000001"/>
    <n v="1816.6804364300001"/>
  </r>
  <r>
    <x v="336"/>
    <x v="12"/>
    <x v="0"/>
    <n v="4.7938127100000001"/>
    <n v="35.547284089999998"/>
  </r>
  <r>
    <x v="336"/>
    <x v="12"/>
    <x v="2"/>
    <n v="0.87324139000000001"/>
    <n v="184.25393227999999"/>
  </r>
  <r>
    <x v="336"/>
    <x v="13"/>
    <x v="0"/>
    <n v="4.4994912300000003"/>
    <n v="30.939967119999999"/>
  </r>
  <r>
    <x v="336"/>
    <x v="13"/>
    <x v="1"/>
    <n v="1.5120834000000001"/>
    <n v="101.16591227000001"/>
  </r>
  <r>
    <x v="336"/>
    <x v="13"/>
    <x v="2"/>
    <n v="4.46981538"/>
    <n v="920.85575042000005"/>
  </r>
  <r>
    <x v="337"/>
    <x v="0"/>
    <x v="0"/>
    <n v="100.79721296"/>
    <n v="924.70229238000002"/>
  </r>
  <r>
    <x v="337"/>
    <x v="0"/>
    <x v="1"/>
    <n v="10.83731004"/>
    <n v="724.66629721000004"/>
  </r>
  <r>
    <x v="337"/>
    <x v="0"/>
    <x v="2"/>
    <n v="10.023334350000001"/>
    <n v="1889.3082152300001"/>
  </r>
  <r>
    <x v="337"/>
    <x v="1"/>
    <x v="0"/>
    <n v="13.634909779999999"/>
    <n v="157.59866403999999"/>
  </r>
  <r>
    <x v="337"/>
    <x v="1"/>
    <x v="2"/>
    <n v="0.65865620000000002"/>
    <n v="104.42890629999999"/>
  </r>
  <r>
    <x v="337"/>
    <x v="2"/>
    <x v="0"/>
    <n v="13.14365675"/>
    <n v="132.05892377999999"/>
  </r>
  <r>
    <x v="337"/>
    <x v="2"/>
    <x v="1"/>
    <n v="1.70757581"/>
    <n v="105.11627993"/>
  </r>
  <r>
    <x v="337"/>
    <x v="2"/>
    <x v="2"/>
    <n v="2.5375634800000002"/>
    <n v="418.04379942000003"/>
  </r>
  <r>
    <x v="337"/>
    <x v="3"/>
    <x v="0"/>
    <n v="67.460958149999996"/>
    <n v="790.13527906000002"/>
  </r>
  <r>
    <x v="337"/>
    <x v="3"/>
    <x v="1"/>
    <n v="12.69301248"/>
    <n v="807.56874117999996"/>
  </r>
  <r>
    <x v="337"/>
    <x v="3"/>
    <x v="2"/>
    <n v="11.22153477"/>
    <n v="2938.6679158400002"/>
  </r>
  <r>
    <x v="337"/>
    <x v="4"/>
    <x v="0"/>
    <n v="18.558197119999999"/>
    <n v="330.95617593999998"/>
  </r>
  <r>
    <x v="337"/>
    <x v="4"/>
    <x v="1"/>
    <n v="3.8626878900000001"/>
    <n v="241.12163286000001"/>
  </r>
  <r>
    <x v="337"/>
    <x v="4"/>
    <x v="2"/>
    <n v="10.330205550000001"/>
    <n v="2105.0223760200001"/>
  </r>
  <r>
    <x v="337"/>
    <x v="5"/>
    <x v="0"/>
    <n v="5.3884097799999999"/>
    <n v="95.700941490000005"/>
  </r>
  <r>
    <x v="337"/>
    <x v="5"/>
    <x v="1"/>
    <n v="0.65790618000000001"/>
    <n v="37.533773740000001"/>
  </r>
  <r>
    <x v="337"/>
    <x v="5"/>
    <x v="2"/>
    <n v="1.3346984"/>
    <n v="157.61265657000001"/>
  </r>
  <r>
    <x v="337"/>
    <x v="6"/>
    <x v="0"/>
    <n v="5.2898660299999998"/>
    <n v="64.216003310000005"/>
  </r>
  <r>
    <x v="337"/>
    <x v="6"/>
    <x v="1"/>
    <n v="1.12063472"/>
    <n v="89.195086169999996"/>
  </r>
  <r>
    <x v="337"/>
    <x v="6"/>
    <x v="2"/>
    <n v="1.67131216"/>
    <n v="303.38548157999998"/>
  </r>
  <r>
    <x v="337"/>
    <x v="7"/>
    <x v="0"/>
    <n v="93.046722630000005"/>
    <n v="808.41626165000002"/>
  </r>
  <r>
    <x v="337"/>
    <x v="7"/>
    <x v="1"/>
    <n v="11.304528080000001"/>
    <n v="666.20639578999999"/>
  </r>
  <r>
    <x v="337"/>
    <x v="7"/>
    <x v="2"/>
    <n v="7.4279143000000003"/>
    <n v="1125.79016834"/>
  </r>
  <r>
    <x v="337"/>
    <x v="8"/>
    <x v="0"/>
    <n v="108.64904987"/>
    <n v="1311.0960674800001"/>
  </r>
  <r>
    <x v="337"/>
    <x v="8"/>
    <x v="1"/>
    <n v="22.547244939999999"/>
    <n v="1549.50285046"/>
  </r>
  <r>
    <x v="337"/>
    <x v="8"/>
    <x v="2"/>
    <n v="21.42265403"/>
    <n v="4413.2377180599997"/>
  </r>
  <r>
    <x v="337"/>
    <x v="9"/>
    <x v="0"/>
    <n v="22.815803649999999"/>
    <n v="299.67352858999999"/>
  </r>
  <r>
    <x v="337"/>
    <x v="9"/>
    <x v="1"/>
    <n v="3.5363433099999999"/>
    <n v="213.10184416000001"/>
  </r>
  <r>
    <x v="337"/>
    <x v="9"/>
    <x v="2"/>
    <n v="5.7941213999999999"/>
    <n v="2053.2866686100001"/>
  </r>
  <r>
    <x v="337"/>
    <x v="10"/>
    <x v="0"/>
    <n v="54.642083249999999"/>
    <n v="628.53711406000002"/>
  </r>
  <r>
    <x v="337"/>
    <x v="10"/>
    <x v="1"/>
    <n v="7.0801168800000003"/>
    <n v="511.58499426999998"/>
  </r>
  <r>
    <x v="337"/>
    <x v="10"/>
    <x v="2"/>
    <n v="18.344815870000001"/>
    <n v="5099.4876527899996"/>
  </r>
  <r>
    <x v="337"/>
    <x v="11"/>
    <x v="0"/>
    <n v="34.376724629999998"/>
    <n v="316.59981316"/>
  </r>
  <r>
    <x v="337"/>
    <x v="11"/>
    <x v="1"/>
    <n v="2.51605196"/>
    <n v="184.80550047"/>
  </r>
  <r>
    <x v="337"/>
    <x v="11"/>
    <x v="2"/>
    <n v="5.96942957"/>
    <n v="1486.0018497900001"/>
  </r>
  <r>
    <x v="337"/>
    <x v="12"/>
    <x v="0"/>
    <n v="5.8972378299999999"/>
    <n v="48.267593470000001"/>
  </r>
  <r>
    <x v="337"/>
    <x v="12"/>
    <x v="1"/>
    <n v="1.07776462"/>
    <n v="59.998151669999999"/>
  </r>
  <r>
    <x v="337"/>
    <x v="12"/>
    <x v="2"/>
    <n v="1.3958518799999999"/>
    <n v="241.21653881"/>
  </r>
  <r>
    <x v="337"/>
    <x v="13"/>
    <x v="0"/>
    <n v="4.7462499200000003"/>
    <n v="30.38604672"/>
  </r>
  <r>
    <x v="337"/>
    <x v="13"/>
    <x v="1"/>
    <n v="0.41269771999999999"/>
    <n v="27.23804956"/>
  </r>
  <r>
    <x v="337"/>
    <x v="13"/>
    <x v="2"/>
    <n v="1.8717221500000001"/>
    <n v="262.33586931000002"/>
  </r>
  <r>
    <x v="338"/>
    <x v="0"/>
    <x v="0"/>
    <n v="86.839067900000003"/>
    <n v="890.40160402000004"/>
  </r>
  <r>
    <x v="338"/>
    <x v="0"/>
    <x v="1"/>
    <n v="11.913939770000001"/>
    <n v="838.23302530000001"/>
  </r>
  <r>
    <x v="338"/>
    <x v="0"/>
    <x v="2"/>
    <n v="9.3245769200000002"/>
    <n v="2330.2227166299999"/>
  </r>
  <r>
    <x v="338"/>
    <x v="1"/>
    <x v="0"/>
    <n v="11.656750349999999"/>
    <n v="151.60747642000001"/>
  </r>
  <r>
    <x v="338"/>
    <x v="1"/>
    <x v="1"/>
    <n v="1.66853334"/>
    <n v="136.37367508"/>
  </r>
  <r>
    <x v="338"/>
    <x v="2"/>
    <x v="0"/>
    <n v="15.14938778"/>
    <n v="158.94052159"/>
  </r>
  <r>
    <x v="338"/>
    <x v="2"/>
    <x v="1"/>
    <n v="1.27439587"/>
    <n v="83.362859740000005"/>
  </r>
  <r>
    <x v="338"/>
    <x v="2"/>
    <x v="2"/>
    <n v="1.92105068"/>
    <n v="282.21887144999999"/>
  </r>
  <r>
    <x v="338"/>
    <x v="3"/>
    <x v="0"/>
    <n v="78.472301419999994"/>
    <n v="962.78120289000003"/>
  </r>
  <r>
    <x v="338"/>
    <x v="3"/>
    <x v="1"/>
    <n v="6.2654409600000003"/>
    <n v="423.16895477999998"/>
  </r>
  <r>
    <x v="338"/>
    <x v="3"/>
    <x v="2"/>
    <n v="11.26021596"/>
    <n v="2808.71805167"/>
  </r>
  <r>
    <x v="338"/>
    <x v="4"/>
    <x v="0"/>
    <n v="24.416555299999999"/>
    <n v="347.39756675000001"/>
  </r>
  <r>
    <x v="338"/>
    <x v="4"/>
    <x v="1"/>
    <n v="4.1844854500000004"/>
    <n v="265.21039065000002"/>
  </r>
  <r>
    <x v="338"/>
    <x v="4"/>
    <x v="2"/>
    <n v="7.25225689"/>
    <n v="1464.67717866"/>
  </r>
  <r>
    <x v="338"/>
    <x v="5"/>
    <x v="0"/>
    <n v="3.9834554099999999"/>
    <n v="67.321457859999995"/>
  </r>
  <r>
    <x v="338"/>
    <x v="5"/>
    <x v="1"/>
    <n v="1.1585571400000001"/>
    <n v="81.190474850000001"/>
  </r>
  <r>
    <x v="338"/>
    <x v="5"/>
    <x v="2"/>
    <n v="3.34381014"/>
    <n v="503.46633184000001"/>
  </r>
  <r>
    <x v="338"/>
    <x v="6"/>
    <x v="0"/>
    <n v="5.8778604400000001"/>
    <n v="41.128298649999998"/>
  </r>
  <r>
    <x v="338"/>
    <x v="6"/>
    <x v="1"/>
    <n v="0.45235108000000002"/>
    <n v="39.806895439999998"/>
  </r>
  <r>
    <x v="338"/>
    <x v="6"/>
    <x v="2"/>
    <n v="1.5530433400000001"/>
    <n v="366.08582539000002"/>
  </r>
  <r>
    <x v="338"/>
    <x v="7"/>
    <x v="0"/>
    <n v="98.856229260000006"/>
    <n v="1171.8425170600001"/>
  </r>
  <r>
    <x v="338"/>
    <x v="7"/>
    <x v="1"/>
    <n v="11.061380420000001"/>
    <n v="713.84656141000005"/>
  </r>
  <r>
    <x v="338"/>
    <x v="7"/>
    <x v="2"/>
    <n v="4.46555385"/>
    <n v="526.23782529000005"/>
  </r>
  <r>
    <x v="338"/>
    <x v="8"/>
    <x v="0"/>
    <n v="116.99439624999999"/>
    <n v="1562.0815944999999"/>
  </r>
  <r>
    <x v="338"/>
    <x v="8"/>
    <x v="1"/>
    <n v="18.767364959999998"/>
    <n v="1273.75461662"/>
  </r>
  <r>
    <x v="338"/>
    <x v="8"/>
    <x v="2"/>
    <n v="20.913849840000001"/>
    <n v="3779.0292286399999"/>
  </r>
  <r>
    <x v="338"/>
    <x v="9"/>
    <x v="0"/>
    <n v="23.06122341"/>
    <n v="342.77680530999999"/>
  </r>
  <r>
    <x v="338"/>
    <x v="9"/>
    <x v="1"/>
    <n v="3.6170192299999999"/>
    <n v="222.71238708999999"/>
  </r>
  <r>
    <x v="338"/>
    <x v="9"/>
    <x v="2"/>
    <n v="3.8285695199999998"/>
    <n v="1582.9199511899999"/>
  </r>
  <r>
    <x v="338"/>
    <x v="10"/>
    <x v="0"/>
    <n v="49.344494660000002"/>
    <n v="552.20273654000005"/>
  </r>
  <r>
    <x v="338"/>
    <x v="10"/>
    <x v="1"/>
    <n v="6.0091020100000003"/>
    <n v="438.74557403"/>
  </r>
  <r>
    <x v="338"/>
    <x v="10"/>
    <x v="2"/>
    <n v="13.08161093"/>
    <n v="3243.1123809599999"/>
  </r>
  <r>
    <x v="338"/>
    <x v="11"/>
    <x v="0"/>
    <n v="50.531697039999997"/>
    <n v="446.23287449999998"/>
  </r>
  <r>
    <x v="338"/>
    <x v="11"/>
    <x v="1"/>
    <n v="4.4249208600000003"/>
    <n v="309.96467795000001"/>
  </r>
  <r>
    <x v="338"/>
    <x v="11"/>
    <x v="2"/>
    <n v="5.0114392499999996"/>
    <n v="1043.29609811"/>
  </r>
  <r>
    <x v="338"/>
    <x v="12"/>
    <x v="0"/>
    <n v="1.8672999299999999"/>
    <n v="7.1368973999999996"/>
  </r>
  <r>
    <x v="338"/>
    <x v="12"/>
    <x v="1"/>
    <n v="1.0468523300000001"/>
    <n v="82.220554489999998"/>
  </r>
  <r>
    <x v="338"/>
    <x v="13"/>
    <x v="0"/>
    <n v="5.9771119199999996"/>
    <n v="39.754046959999997"/>
  </r>
  <r>
    <x v="338"/>
    <x v="13"/>
    <x v="2"/>
    <n v="4.9369146500000003"/>
    <n v="749.74510626999995"/>
  </r>
  <r>
    <x v="339"/>
    <x v="0"/>
    <x v="0"/>
    <n v="90.443793099999994"/>
    <n v="1097.08766986"/>
  </r>
  <r>
    <x v="339"/>
    <x v="0"/>
    <x v="1"/>
    <n v="10.62551199"/>
    <n v="761.86246444000005"/>
  </r>
  <r>
    <x v="339"/>
    <x v="0"/>
    <x v="2"/>
    <n v="9.6069557499999991"/>
    <n v="2151.15717709"/>
  </r>
  <r>
    <x v="339"/>
    <x v="1"/>
    <x v="0"/>
    <n v="17.90498427"/>
    <n v="232.05243164000001"/>
  </r>
  <r>
    <x v="339"/>
    <x v="1"/>
    <x v="1"/>
    <n v="1.7371824600000001"/>
    <n v="116.91526327"/>
  </r>
  <r>
    <x v="339"/>
    <x v="1"/>
    <x v="2"/>
    <n v="2.3599240300000002"/>
    <n v="398.95468010000002"/>
  </r>
  <r>
    <x v="339"/>
    <x v="2"/>
    <x v="0"/>
    <n v="13.220024889999999"/>
    <n v="180.35867813999999"/>
  </r>
  <r>
    <x v="339"/>
    <x v="2"/>
    <x v="1"/>
    <n v="1.0641655299999999"/>
    <n v="78.591338390000004"/>
  </r>
  <r>
    <x v="339"/>
    <x v="2"/>
    <x v="2"/>
    <n v="2.0910255200000001"/>
    <n v="566.53448763999995"/>
  </r>
  <r>
    <x v="339"/>
    <x v="3"/>
    <x v="0"/>
    <n v="75.864797580000001"/>
    <n v="842.42625317"/>
  </r>
  <r>
    <x v="339"/>
    <x v="3"/>
    <x v="1"/>
    <n v="5.77578133"/>
    <n v="374.39473217"/>
  </r>
  <r>
    <x v="339"/>
    <x v="3"/>
    <x v="2"/>
    <n v="12.1951094"/>
    <n v="3056.7451622200001"/>
  </r>
  <r>
    <x v="339"/>
    <x v="4"/>
    <x v="0"/>
    <n v="19.648515079999999"/>
    <n v="293.74880174999998"/>
  </r>
  <r>
    <x v="339"/>
    <x v="4"/>
    <x v="1"/>
    <n v="4.8900184299999996"/>
    <n v="284.89733568000003"/>
  </r>
  <r>
    <x v="339"/>
    <x v="4"/>
    <x v="2"/>
    <n v="7.7071270800000002"/>
    <n v="1618.72150207"/>
  </r>
  <r>
    <x v="339"/>
    <x v="5"/>
    <x v="0"/>
    <n v="6.2757399999999999"/>
    <n v="72.930396579999993"/>
  </r>
  <r>
    <x v="339"/>
    <x v="5"/>
    <x v="1"/>
    <n v="1.05218039"/>
    <n v="81.534915859999998"/>
  </r>
  <r>
    <x v="339"/>
    <x v="5"/>
    <x v="2"/>
    <n v="2.3287936299999998"/>
    <n v="524.78227423999999"/>
  </r>
  <r>
    <x v="339"/>
    <x v="6"/>
    <x v="0"/>
    <n v="4.7195807700000003"/>
    <n v="48.935007079999998"/>
  </r>
  <r>
    <x v="339"/>
    <x v="6"/>
    <x v="1"/>
    <n v="1.7237130700000001"/>
    <n v="138.44614910999999"/>
  </r>
  <r>
    <x v="339"/>
    <x v="6"/>
    <x v="2"/>
    <n v="1.40792764"/>
    <n v="302.54045345999998"/>
  </r>
  <r>
    <x v="339"/>
    <x v="7"/>
    <x v="0"/>
    <n v="86.336511689999995"/>
    <n v="1038.00875619"/>
  </r>
  <r>
    <x v="339"/>
    <x v="7"/>
    <x v="1"/>
    <n v="12.6640579"/>
    <n v="877.31210417"/>
  </r>
  <r>
    <x v="339"/>
    <x v="7"/>
    <x v="2"/>
    <n v="4.7217792699999999"/>
    <n v="712.09399648999999"/>
  </r>
  <r>
    <x v="339"/>
    <x v="8"/>
    <x v="0"/>
    <n v="102.79318444"/>
    <n v="1454.05304789"/>
  </r>
  <r>
    <x v="339"/>
    <x v="8"/>
    <x v="1"/>
    <n v="21.507254150000001"/>
    <n v="1492.2737064299999"/>
  </r>
  <r>
    <x v="339"/>
    <x v="8"/>
    <x v="2"/>
    <n v="24.153198440000001"/>
    <n v="4920.6887658100004"/>
  </r>
  <r>
    <x v="339"/>
    <x v="9"/>
    <x v="0"/>
    <n v="23.768129429999998"/>
    <n v="242.83304348999999"/>
  </r>
  <r>
    <x v="339"/>
    <x v="9"/>
    <x v="1"/>
    <n v="4.1259525999999997"/>
    <n v="257.27996051999997"/>
  </r>
  <r>
    <x v="339"/>
    <x v="9"/>
    <x v="2"/>
    <n v="2.8107826899999999"/>
    <n v="1124.4353976100001"/>
  </r>
  <r>
    <x v="339"/>
    <x v="10"/>
    <x v="0"/>
    <n v="51.066444109999999"/>
    <n v="685.39134218000004"/>
  </r>
  <r>
    <x v="339"/>
    <x v="10"/>
    <x v="1"/>
    <n v="6.6982300700000001"/>
    <n v="520.57192559999999"/>
  </r>
  <r>
    <x v="339"/>
    <x v="10"/>
    <x v="2"/>
    <n v="15.130854129999999"/>
    <n v="3525.4648431800001"/>
  </r>
  <r>
    <x v="339"/>
    <x v="11"/>
    <x v="0"/>
    <n v="42.492112370000001"/>
    <n v="507.39125481999997"/>
  </r>
  <r>
    <x v="339"/>
    <x v="11"/>
    <x v="1"/>
    <n v="4.06866839"/>
    <n v="259.15966015999999"/>
  </r>
  <r>
    <x v="339"/>
    <x v="11"/>
    <x v="2"/>
    <n v="5.1014135600000001"/>
    <n v="1321.8257785599999"/>
  </r>
  <r>
    <x v="339"/>
    <x v="12"/>
    <x v="0"/>
    <n v="6.6381256799999999"/>
    <n v="67.359805010000002"/>
  </r>
  <r>
    <x v="339"/>
    <x v="12"/>
    <x v="2"/>
    <n v="1.4389299"/>
    <n v="184.22959309000001"/>
  </r>
  <r>
    <x v="339"/>
    <x v="13"/>
    <x v="0"/>
    <n v="2.4155535299999999"/>
    <n v="56.733287279999999"/>
  </r>
  <r>
    <x v="339"/>
    <x v="13"/>
    <x v="1"/>
    <n v="0.74301391999999999"/>
    <n v="49.781932439999999"/>
  </r>
  <r>
    <x v="339"/>
    <x v="13"/>
    <x v="2"/>
    <n v="2.6387054000000001"/>
    <n v="339.11661678000002"/>
  </r>
  <r>
    <x v="340"/>
    <x v="0"/>
    <x v="0"/>
    <n v="87.738014800000002"/>
    <n v="1288.04409747"/>
  </r>
  <r>
    <x v="340"/>
    <x v="0"/>
    <x v="1"/>
    <n v="12.77466557"/>
    <n v="914.91788343999997"/>
  </r>
  <r>
    <x v="340"/>
    <x v="0"/>
    <x v="2"/>
    <n v="10.640427689999999"/>
    <n v="2392.78457686"/>
  </r>
  <r>
    <x v="340"/>
    <x v="1"/>
    <x v="0"/>
    <n v="11.667603209999999"/>
    <n v="186.98283321"/>
  </r>
  <r>
    <x v="340"/>
    <x v="1"/>
    <x v="1"/>
    <n v="1.4488414599999999"/>
    <n v="81.284539949999996"/>
  </r>
  <r>
    <x v="340"/>
    <x v="1"/>
    <x v="2"/>
    <n v="4.1199137199999996"/>
    <n v="1301.2362109200001"/>
  </r>
  <r>
    <x v="340"/>
    <x v="2"/>
    <x v="0"/>
    <n v="10.509164589999999"/>
    <n v="161.46713842"/>
  </r>
  <r>
    <x v="340"/>
    <x v="2"/>
    <x v="1"/>
    <n v="0.91349175999999999"/>
    <n v="67.80130552"/>
  </r>
  <r>
    <x v="340"/>
    <x v="2"/>
    <x v="2"/>
    <n v="3.3616808699999998"/>
    <n v="547.92705405000004"/>
  </r>
  <r>
    <x v="340"/>
    <x v="3"/>
    <x v="0"/>
    <n v="76.436197620000002"/>
    <n v="853.53339190999998"/>
  </r>
  <r>
    <x v="340"/>
    <x v="3"/>
    <x v="1"/>
    <n v="6.7814317099999997"/>
    <n v="457.28409169000003"/>
  </r>
  <r>
    <x v="340"/>
    <x v="3"/>
    <x v="2"/>
    <n v="9.62999297"/>
    <n v="1918.4581755700001"/>
  </r>
  <r>
    <x v="340"/>
    <x v="4"/>
    <x v="0"/>
    <n v="22.884315749999999"/>
    <n v="375.94871662999998"/>
  </r>
  <r>
    <x v="340"/>
    <x v="4"/>
    <x v="1"/>
    <n v="4.1147227400000004"/>
    <n v="292.59138009999998"/>
  </r>
  <r>
    <x v="340"/>
    <x v="4"/>
    <x v="2"/>
    <n v="8.3998589900000002"/>
    <n v="1996.1766115800001"/>
  </r>
  <r>
    <x v="340"/>
    <x v="5"/>
    <x v="0"/>
    <n v="3.7420550299999999"/>
    <n v="39.663924739999999"/>
  </r>
  <r>
    <x v="340"/>
    <x v="5"/>
    <x v="1"/>
    <n v="0.55409571999999996"/>
    <n v="38.232604780000003"/>
  </r>
  <r>
    <x v="340"/>
    <x v="5"/>
    <x v="2"/>
    <n v="1.32860522"/>
    <n v="376.27508673"/>
  </r>
  <r>
    <x v="340"/>
    <x v="6"/>
    <x v="0"/>
    <n v="4.4351403100000004"/>
    <n v="71.007775809999998"/>
  </r>
  <r>
    <x v="340"/>
    <x v="6"/>
    <x v="1"/>
    <n v="0.93979676000000001"/>
    <n v="72.643262989999997"/>
  </r>
  <r>
    <x v="340"/>
    <x v="6"/>
    <x v="2"/>
    <n v="2.6884619700000001"/>
    <n v="811.83338589000005"/>
  </r>
  <r>
    <x v="340"/>
    <x v="7"/>
    <x v="0"/>
    <n v="74.317146300000005"/>
    <n v="1142.32433887"/>
  </r>
  <r>
    <x v="340"/>
    <x v="7"/>
    <x v="1"/>
    <n v="9.1647699800000009"/>
    <n v="636.75183805999995"/>
  </r>
  <r>
    <x v="340"/>
    <x v="7"/>
    <x v="2"/>
    <n v="3.6978341100000001"/>
    <n v="658.97535995999999"/>
  </r>
  <r>
    <x v="340"/>
    <x v="8"/>
    <x v="0"/>
    <n v="109.63055575999999"/>
    <n v="1576.74498509"/>
  </r>
  <r>
    <x v="340"/>
    <x v="8"/>
    <x v="1"/>
    <n v="22.453972879999998"/>
    <n v="1620.140958"/>
  </r>
  <r>
    <x v="340"/>
    <x v="8"/>
    <x v="2"/>
    <n v="23.243085560000001"/>
    <n v="4922.8997666300002"/>
  </r>
  <r>
    <x v="340"/>
    <x v="9"/>
    <x v="0"/>
    <n v="30.582119290000001"/>
    <n v="415.33610707999998"/>
  </r>
  <r>
    <x v="340"/>
    <x v="9"/>
    <x v="1"/>
    <n v="3.1931424100000001"/>
    <n v="249.69602484000001"/>
  </r>
  <r>
    <x v="340"/>
    <x v="9"/>
    <x v="2"/>
    <n v="4.2041002799999996"/>
    <n v="1365.2020976700001"/>
  </r>
  <r>
    <x v="340"/>
    <x v="10"/>
    <x v="0"/>
    <n v="38.0386186"/>
    <n v="562.74088322"/>
  </r>
  <r>
    <x v="340"/>
    <x v="10"/>
    <x v="1"/>
    <n v="5.7414486199999999"/>
    <n v="435.26774274000002"/>
  </r>
  <r>
    <x v="340"/>
    <x v="10"/>
    <x v="2"/>
    <n v="16.735110559999999"/>
    <n v="4631.0036762199998"/>
  </r>
  <r>
    <x v="340"/>
    <x v="11"/>
    <x v="0"/>
    <n v="39.256742240000001"/>
    <n v="415.37480636999999"/>
  </r>
  <r>
    <x v="340"/>
    <x v="11"/>
    <x v="1"/>
    <n v="5.6565419500000003"/>
    <n v="385.66863403999997"/>
  </r>
  <r>
    <x v="340"/>
    <x v="11"/>
    <x v="2"/>
    <n v="6.4885238599999999"/>
    <n v="1229.07599243"/>
  </r>
  <r>
    <x v="340"/>
    <x v="12"/>
    <x v="0"/>
    <n v="6.5353893100000002"/>
    <n v="49.75336111"/>
  </r>
  <r>
    <x v="340"/>
    <x v="12"/>
    <x v="1"/>
    <n v="9.9435789999999996E-2"/>
    <n v="5.8667113899999999"/>
  </r>
  <r>
    <x v="340"/>
    <x v="12"/>
    <x v="2"/>
    <n v="0.26182069000000002"/>
    <n v="44.247697420000002"/>
  </r>
  <r>
    <x v="340"/>
    <x v="13"/>
    <x v="0"/>
    <n v="2.96010105"/>
    <n v="60.407824529999999"/>
  </r>
  <r>
    <x v="340"/>
    <x v="13"/>
    <x v="1"/>
    <n v="1.15107764"/>
    <n v="94.395949630000004"/>
  </r>
  <r>
    <x v="340"/>
    <x v="13"/>
    <x v="2"/>
    <n v="5.8023484700000001"/>
    <n v="1713.01283601"/>
  </r>
  <r>
    <x v="341"/>
    <x v="0"/>
    <x v="0"/>
    <n v="87.397654110000005"/>
    <n v="1229.9419548999999"/>
  </r>
  <r>
    <x v="341"/>
    <x v="0"/>
    <x v="1"/>
    <n v="13.06860773"/>
    <n v="955.20488122999996"/>
  </r>
  <r>
    <x v="341"/>
    <x v="0"/>
    <x v="2"/>
    <n v="10.5804542"/>
    <n v="2600.9568959100002"/>
  </r>
  <r>
    <x v="341"/>
    <x v="1"/>
    <x v="0"/>
    <n v="14.333129250000001"/>
    <n v="184.38240730000001"/>
  </r>
  <r>
    <x v="341"/>
    <x v="1"/>
    <x v="1"/>
    <n v="1.97012974"/>
    <n v="140.44216338000001"/>
  </r>
  <r>
    <x v="341"/>
    <x v="1"/>
    <x v="2"/>
    <n v="3.2358644000000001"/>
    <n v="622.10952139999995"/>
  </r>
  <r>
    <x v="341"/>
    <x v="2"/>
    <x v="0"/>
    <n v="7.1250702800000001"/>
    <n v="106.37134745"/>
  </r>
  <r>
    <x v="341"/>
    <x v="2"/>
    <x v="1"/>
    <n v="1.5285716300000001"/>
    <n v="114.36375332"/>
  </r>
  <r>
    <x v="341"/>
    <x v="2"/>
    <x v="2"/>
    <n v="3.3161114"/>
    <n v="514.55388717999995"/>
  </r>
  <r>
    <x v="341"/>
    <x v="3"/>
    <x v="0"/>
    <n v="72.003350789999999"/>
    <n v="862.90058091000003"/>
  </r>
  <r>
    <x v="341"/>
    <x v="3"/>
    <x v="1"/>
    <n v="5.7689936399999997"/>
    <n v="386.22021844"/>
  </r>
  <r>
    <x v="341"/>
    <x v="3"/>
    <x v="2"/>
    <n v="9.8420282399999994"/>
    <n v="2226.6746330199999"/>
  </r>
  <r>
    <x v="341"/>
    <x v="4"/>
    <x v="0"/>
    <n v="26.54703701"/>
    <n v="454.5479297"/>
  </r>
  <r>
    <x v="341"/>
    <x v="4"/>
    <x v="1"/>
    <n v="5.9905975299999996"/>
    <n v="406.12455610000001"/>
  </r>
  <r>
    <x v="341"/>
    <x v="4"/>
    <x v="2"/>
    <n v="6.9350888099999999"/>
    <n v="1967.8625740099999"/>
  </r>
  <r>
    <x v="341"/>
    <x v="5"/>
    <x v="0"/>
    <n v="4.8270650799999997"/>
    <n v="71.183069790000005"/>
  </r>
  <r>
    <x v="341"/>
    <x v="5"/>
    <x v="1"/>
    <n v="1.12402267"/>
    <n v="69.477528390000003"/>
  </r>
  <r>
    <x v="341"/>
    <x v="5"/>
    <x v="2"/>
    <n v="1.93266312"/>
    <n v="595.97607559000005"/>
  </r>
  <r>
    <x v="341"/>
    <x v="6"/>
    <x v="0"/>
    <n v="7.3376979000000002"/>
    <n v="102.37086772000001"/>
  </r>
  <r>
    <x v="341"/>
    <x v="6"/>
    <x v="1"/>
    <n v="0.28457476999999998"/>
    <n v="15.08246276"/>
  </r>
  <r>
    <x v="341"/>
    <x v="6"/>
    <x v="2"/>
    <n v="1.95823404"/>
    <n v="653.39551088999997"/>
  </r>
  <r>
    <x v="341"/>
    <x v="7"/>
    <x v="0"/>
    <n v="75.872379679999995"/>
    <n v="1010.55060389"/>
  </r>
  <r>
    <x v="341"/>
    <x v="7"/>
    <x v="1"/>
    <n v="14.18212928"/>
    <n v="963.52759958000001"/>
  </r>
  <r>
    <x v="341"/>
    <x v="7"/>
    <x v="2"/>
    <n v="3.6984038899999998"/>
    <n v="523.61803634"/>
  </r>
  <r>
    <x v="341"/>
    <x v="8"/>
    <x v="0"/>
    <n v="108.72483188"/>
    <n v="1820.9355126099999"/>
  </r>
  <r>
    <x v="341"/>
    <x v="8"/>
    <x v="1"/>
    <n v="17.894982500000001"/>
    <n v="1282.03005009"/>
  </r>
  <r>
    <x v="341"/>
    <x v="8"/>
    <x v="2"/>
    <n v="24.406260939999999"/>
    <n v="5743.69417101"/>
  </r>
  <r>
    <x v="341"/>
    <x v="9"/>
    <x v="0"/>
    <n v="25.065192039999999"/>
    <n v="333.89061565999998"/>
  </r>
  <r>
    <x v="341"/>
    <x v="9"/>
    <x v="1"/>
    <n v="2.43316175"/>
    <n v="156.55992939999999"/>
  </r>
  <r>
    <x v="341"/>
    <x v="9"/>
    <x v="2"/>
    <n v="2.39984084"/>
    <n v="1045.71711351"/>
  </r>
  <r>
    <x v="341"/>
    <x v="10"/>
    <x v="0"/>
    <n v="47.557494349999999"/>
    <n v="657.17113562999998"/>
  </r>
  <r>
    <x v="341"/>
    <x v="10"/>
    <x v="1"/>
    <n v="6.5649730100000001"/>
    <n v="477.00446427000003"/>
  </r>
  <r>
    <x v="341"/>
    <x v="10"/>
    <x v="2"/>
    <n v="17.954421159999999"/>
    <n v="4231.5255765900001"/>
  </r>
  <r>
    <x v="341"/>
    <x v="11"/>
    <x v="0"/>
    <n v="30.11243258"/>
    <n v="380.09276389000001"/>
  </r>
  <r>
    <x v="341"/>
    <x v="11"/>
    <x v="1"/>
    <n v="5.0624588499999996"/>
    <n v="366.02196948"/>
  </r>
  <r>
    <x v="341"/>
    <x v="11"/>
    <x v="2"/>
    <n v="6.5615872"/>
    <n v="1195.7406314299999"/>
  </r>
  <r>
    <x v="341"/>
    <x v="12"/>
    <x v="0"/>
    <n v="5.5189125499999996"/>
    <n v="43.564742080000002"/>
  </r>
  <r>
    <x v="341"/>
    <x v="12"/>
    <x v="1"/>
    <n v="0.20498179"/>
    <n v="17.423452000000001"/>
  </r>
  <r>
    <x v="341"/>
    <x v="12"/>
    <x v="2"/>
    <n v="0.56043807999999995"/>
    <n v="59.406436429999999"/>
  </r>
  <r>
    <x v="341"/>
    <x v="13"/>
    <x v="0"/>
    <n v="4.1863303600000004"/>
    <n v="23.460773639999999"/>
  </r>
  <r>
    <x v="341"/>
    <x v="13"/>
    <x v="1"/>
    <n v="2.5757805"/>
    <n v="205.31012504"/>
  </r>
  <r>
    <x v="341"/>
    <x v="13"/>
    <x v="2"/>
    <n v="3.3113856799999999"/>
    <n v="503.57588416999999"/>
  </r>
  <r>
    <x v="342"/>
    <x v="0"/>
    <x v="0"/>
    <n v="91.508709600000003"/>
    <n v="1152.8307081099999"/>
  </r>
  <r>
    <x v="342"/>
    <x v="0"/>
    <x v="1"/>
    <n v="7.2848007800000003"/>
    <n v="524.32868267000003"/>
  </r>
  <r>
    <x v="342"/>
    <x v="0"/>
    <x v="2"/>
    <n v="11.905647829999999"/>
    <n v="2624.16370727"/>
  </r>
  <r>
    <x v="342"/>
    <x v="1"/>
    <x v="0"/>
    <n v="12.610544969999999"/>
    <n v="152.51610209"/>
  </r>
  <r>
    <x v="342"/>
    <x v="1"/>
    <x v="1"/>
    <n v="1.9527260900000001"/>
    <n v="148.98536933"/>
  </r>
  <r>
    <x v="342"/>
    <x v="1"/>
    <x v="2"/>
    <n v="3.9373365300000001"/>
    <n v="700.15445109999996"/>
  </r>
  <r>
    <x v="342"/>
    <x v="2"/>
    <x v="0"/>
    <n v="10.48935616"/>
    <n v="101.21031175"/>
  </r>
  <r>
    <x v="342"/>
    <x v="2"/>
    <x v="1"/>
    <n v="0.80900039000000001"/>
    <n v="48.411711359999998"/>
  </r>
  <r>
    <x v="342"/>
    <x v="2"/>
    <x v="2"/>
    <n v="5.4769512300000001"/>
    <n v="1351.52425954"/>
  </r>
  <r>
    <x v="342"/>
    <x v="3"/>
    <x v="0"/>
    <n v="70.551177879999997"/>
    <n v="873.17912437999996"/>
  </r>
  <r>
    <x v="342"/>
    <x v="3"/>
    <x v="1"/>
    <n v="8.2266244900000007"/>
    <n v="552.50053056000002"/>
  </r>
  <r>
    <x v="342"/>
    <x v="3"/>
    <x v="2"/>
    <n v="7.6388947700000003"/>
    <n v="1667.5399069299999"/>
  </r>
  <r>
    <x v="342"/>
    <x v="4"/>
    <x v="0"/>
    <n v="24.83882908"/>
    <n v="388.40811846000003"/>
  </r>
  <r>
    <x v="342"/>
    <x v="4"/>
    <x v="1"/>
    <n v="2.6067896300000002"/>
    <n v="197.30153584000001"/>
  </r>
  <r>
    <x v="342"/>
    <x v="4"/>
    <x v="2"/>
    <n v="6.5449823499999997"/>
    <n v="1271.42805131"/>
  </r>
  <r>
    <x v="342"/>
    <x v="5"/>
    <x v="0"/>
    <n v="3.5370005500000001"/>
    <n v="60.943326849999998"/>
  </r>
  <r>
    <x v="342"/>
    <x v="5"/>
    <x v="2"/>
    <n v="1.29746769"/>
    <n v="331.49382615000002"/>
  </r>
  <r>
    <x v="342"/>
    <x v="6"/>
    <x v="0"/>
    <n v="4.3569143800000001"/>
    <n v="96.807693319999998"/>
  </r>
  <r>
    <x v="342"/>
    <x v="6"/>
    <x v="2"/>
    <n v="2.65460216"/>
    <n v="784.48866538000004"/>
  </r>
  <r>
    <x v="342"/>
    <x v="7"/>
    <x v="0"/>
    <n v="72.29160177"/>
    <n v="980.33832214999995"/>
  </r>
  <r>
    <x v="342"/>
    <x v="7"/>
    <x v="1"/>
    <n v="13.70260066"/>
    <n v="964.27985157000001"/>
  </r>
  <r>
    <x v="342"/>
    <x v="7"/>
    <x v="2"/>
    <n v="4.5115844899999997"/>
    <n v="595.64541900999996"/>
  </r>
  <r>
    <x v="342"/>
    <x v="8"/>
    <x v="0"/>
    <n v="120.59699544999999"/>
    <n v="1994.9355063600001"/>
  </r>
  <r>
    <x v="342"/>
    <x v="8"/>
    <x v="1"/>
    <n v="18.38404418"/>
    <n v="1364.20796283"/>
  </r>
  <r>
    <x v="342"/>
    <x v="8"/>
    <x v="2"/>
    <n v="26.845642420000001"/>
    <n v="5656.4447004000003"/>
  </r>
  <r>
    <x v="342"/>
    <x v="9"/>
    <x v="0"/>
    <n v="26.91225863"/>
    <n v="326.33087939000001"/>
  </r>
  <r>
    <x v="342"/>
    <x v="9"/>
    <x v="1"/>
    <n v="3.0131131999999998"/>
    <n v="215.42451155000001"/>
  </r>
  <r>
    <x v="342"/>
    <x v="9"/>
    <x v="2"/>
    <n v="2.9633983800000001"/>
    <n v="737.68957123999996"/>
  </r>
  <r>
    <x v="342"/>
    <x v="10"/>
    <x v="0"/>
    <n v="53.178106849999999"/>
    <n v="697.23656317999996"/>
  </r>
  <r>
    <x v="342"/>
    <x v="10"/>
    <x v="1"/>
    <n v="4.2490871800000001"/>
    <n v="291.07481958"/>
  </r>
  <r>
    <x v="342"/>
    <x v="10"/>
    <x v="2"/>
    <n v="17.755499059999998"/>
    <n v="3395.6220830699999"/>
  </r>
  <r>
    <x v="342"/>
    <x v="11"/>
    <x v="0"/>
    <n v="39.672549959999998"/>
    <n v="453.88297684000003"/>
  </r>
  <r>
    <x v="342"/>
    <x v="11"/>
    <x v="1"/>
    <n v="4.3312676100000003"/>
    <n v="334.88963201000001"/>
  </r>
  <r>
    <x v="342"/>
    <x v="11"/>
    <x v="2"/>
    <n v="6.0729206500000004"/>
    <n v="1249.2382690100001"/>
  </r>
  <r>
    <x v="342"/>
    <x v="12"/>
    <x v="0"/>
    <n v="5.3229677000000004"/>
    <n v="45.142709429999996"/>
  </r>
  <r>
    <x v="342"/>
    <x v="12"/>
    <x v="2"/>
    <n v="0.11974699"/>
    <n v="14.24989195"/>
  </r>
  <r>
    <x v="342"/>
    <x v="13"/>
    <x v="0"/>
    <n v="2.8090484400000002"/>
    <n v="31.95397818"/>
  </r>
  <r>
    <x v="342"/>
    <x v="13"/>
    <x v="1"/>
    <n v="0.98520810999999997"/>
    <n v="78.816649139999996"/>
  </r>
  <r>
    <x v="342"/>
    <x v="13"/>
    <x v="2"/>
    <n v="0.67889783999999997"/>
    <n v="120.81396447"/>
  </r>
  <r>
    <x v="343"/>
    <x v="0"/>
    <x v="0"/>
    <n v="98.549933109999998"/>
    <n v="1360.0603495299999"/>
  </r>
  <r>
    <x v="343"/>
    <x v="0"/>
    <x v="1"/>
    <n v="10.83019672"/>
    <n v="773.63580497999999"/>
  </r>
  <r>
    <x v="343"/>
    <x v="0"/>
    <x v="2"/>
    <n v="12.712288620000001"/>
    <n v="2692.99794015"/>
  </r>
  <r>
    <x v="343"/>
    <x v="1"/>
    <x v="0"/>
    <n v="10.742209389999999"/>
    <n v="177.23244199999999"/>
  </r>
  <r>
    <x v="343"/>
    <x v="1"/>
    <x v="1"/>
    <n v="0.82279747999999997"/>
    <n v="50.73664479"/>
  </r>
  <r>
    <x v="343"/>
    <x v="1"/>
    <x v="2"/>
    <n v="3.07998751"/>
    <n v="718.65864553999995"/>
  </r>
  <r>
    <x v="343"/>
    <x v="2"/>
    <x v="0"/>
    <n v="11.44275541"/>
    <n v="188.70341554000001"/>
  </r>
  <r>
    <x v="343"/>
    <x v="2"/>
    <x v="2"/>
    <n v="4.6216236500000001"/>
    <n v="1217.47860171"/>
  </r>
  <r>
    <x v="343"/>
    <x v="3"/>
    <x v="0"/>
    <n v="73.635426550000005"/>
    <n v="918.63459454999997"/>
  </r>
  <r>
    <x v="343"/>
    <x v="3"/>
    <x v="1"/>
    <n v="7.3259759799999999"/>
    <n v="495.42930421"/>
  </r>
  <r>
    <x v="343"/>
    <x v="3"/>
    <x v="2"/>
    <n v="8.8318102399999994"/>
    <n v="1978.8566269999999"/>
  </r>
  <r>
    <x v="343"/>
    <x v="4"/>
    <x v="0"/>
    <n v="25.752187370000001"/>
    <n v="492.04005089999998"/>
  </r>
  <r>
    <x v="343"/>
    <x v="4"/>
    <x v="1"/>
    <n v="5.3119057600000001"/>
    <n v="391.93750922999999"/>
  </r>
  <r>
    <x v="343"/>
    <x v="4"/>
    <x v="2"/>
    <n v="3.4486142000000002"/>
    <n v="616.07294069"/>
  </r>
  <r>
    <x v="343"/>
    <x v="5"/>
    <x v="0"/>
    <n v="3.9482486799999998"/>
    <n v="78.179214799999997"/>
  </r>
  <r>
    <x v="343"/>
    <x v="5"/>
    <x v="1"/>
    <n v="0.57807043000000002"/>
    <n v="30.059662360000001"/>
  </r>
  <r>
    <x v="343"/>
    <x v="5"/>
    <x v="2"/>
    <n v="2.6869712099999998"/>
    <n v="790.84881853000002"/>
  </r>
  <r>
    <x v="343"/>
    <x v="6"/>
    <x v="0"/>
    <n v="5.0878017599999996"/>
    <n v="85.323674280000006"/>
  </r>
  <r>
    <x v="343"/>
    <x v="6"/>
    <x v="1"/>
    <n v="0.52307325000000005"/>
    <n v="51.261178860000001"/>
  </r>
  <r>
    <x v="343"/>
    <x v="6"/>
    <x v="2"/>
    <n v="3.66839644"/>
    <n v="992.35215339000001"/>
  </r>
  <r>
    <x v="343"/>
    <x v="7"/>
    <x v="0"/>
    <n v="84.155886800000005"/>
    <n v="1163.76217213"/>
  </r>
  <r>
    <x v="343"/>
    <x v="7"/>
    <x v="1"/>
    <n v="14.128127689999999"/>
    <n v="1010.3679213299999"/>
  </r>
  <r>
    <x v="343"/>
    <x v="7"/>
    <x v="2"/>
    <n v="2.36648719"/>
    <n v="317.36909789999999"/>
  </r>
  <r>
    <x v="343"/>
    <x v="8"/>
    <x v="0"/>
    <n v="100.73919995999999"/>
    <n v="1836.63412199"/>
  </r>
  <r>
    <x v="343"/>
    <x v="8"/>
    <x v="1"/>
    <n v="17.706878039999999"/>
    <n v="1245.9624215199999"/>
  </r>
  <r>
    <x v="343"/>
    <x v="8"/>
    <x v="2"/>
    <n v="27.601575390000001"/>
    <n v="5684.2352325000002"/>
  </r>
  <r>
    <x v="343"/>
    <x v="9"/>
    <x v="0"/>
    <n v="24.533289870000001"/>
    <n v="402.76212839999999"/>
  </r>
  <r>
    <x v="343"/>
    <x v="9"/>
    <x v="1"/>
    <n v="1.80124361"/>
    <n v="125.74990774"/>
  </r>
  <r>
    <x v="343"/>
    <x v="9"/>
    <x v="2"/>
    <n v="4.7027932300000002"/>
    <n v="1208.6871897399999"/>
  </r>
  <r>
    <x v="343"/>
    <x v="10"/>
    <x v="0"/>
    <n v="50.420257390000003"/>
    <n v="662.60130339"/>
  </r>
  <r>
    <x v="343"/>
    <x v="10"/>
    <x v="1"/>
    <n v="6.6356506900000003"/>
    <n v="450.85660652000001"/>
  </r>
  <r>
    <x v="343"/>
    <x v="10"/>
    <x v="2"/>
    <n v="18.7232102"/>
    <n v="3844.9112362400001"/>
  </r>
  <r>
    <x v="343"/>
    <x v="11"/>
    <x v="0"/>
    <n v="44.92137237"/>
    <n v="529.36968051999997"/>
  </r>
  <r>
    <x v="343"/>
    <x v="11"/>
    <x v="1"/>
    <n v="2.1316738100000001"/>
    <n v="144.27807854"/>
  </r>
  <r>
    <x v="343"/>
    <x v="11"/>
    <x v="2"/>
    <n v="6.6509339799999996"/>
    <n v="1323.7059790200001"/>
  </r>
  <r>
    <x v="343"/>
    <x v="12"/>
    <x v="0"/>
    <n v="2.4325429199999999"/>
    <n v="13.50373931"/>
  </r>
  <r>
    <x v="343"/>
    <x v="12"/>
    <x v="2"/>
    <n v="0.31642886999999997"/>
    <n v="43.034326370000002"/>
  </r>
  <r>
    <x v="343"/>
    <x v="13"/>
    <x v="0"/>
    <n v="6.6899488800000002"/>
    <n v="123.85223986"/>
  </r>
  <r>
    <x v="343"/>
    <x v="13"/>
    <x v="1"/>
    <n v="3.9483550300000001"/>
    <n v="312.18152150999998"/>
  </r>
  <r>
    <x v="343"/>
    <x v="13"/>
    <x v="2"/>
    <n v="0.19887252"/>
    <n v="26.384347900000002"/>
  </r>
  <r>
    <x v="344"/>
    <x v="0"/>
    <x v="0"/>
    <n v="93.780974430000001"/>
    <n v="1183.07952206"/>
  </r>
  <r>
    <x v="344"/>
    <x v="0"/>
    <x v="1"/>
    <n v="9.8299527300000005"/>
    <n v="734.80774370999995"/>
  </r>
  <r>
    <x v="344"/>
    <x v="0"/>
    <x v="2"/>
    <n v="13.435682480000001"/>
    <n v="3467.2004686099999"/>
  </r>
  <r>
    <x v="344"/>
    <x v="1"/>
    <x v="0"/>
    <n v="15.213982740000001"/>
    <n v="271.33526024999998"/>
  </r>
  <r>
    <x v="344"/>
    <x v="1"/>
    <x v="1"/>
    <n v="1.6327912200000001"/>
    <n v="144.55253506"/>
  </r>
  <r>
    <x v="344"/>
    <x v="1"/>
    <x v="2"/>
    <n v="3.7040079600000002"/>
    <n v="613.19679695000002"/>
  </r>
  <r>
    <x v="344"/>
    <x v="2"/>
    <x v="0"/>
    <n v="13.09300006"/>
    <n v="225.95245463000001"/>
  </r>
  <r>
    <x v="344"/>
    <x v="2"/>
    <x v="1"/>
    <n v="0.39976374999999997"/>
    <n v="21.884651439999999"/>
  </r>
  <r>
    <x v="344"/>
    <x v="2"/>
    <x v="2"/>
    <n v="2.6213110899999998"/>
    <n v="638.22736838000003"/>
  </r>
  <r>
    <x v="344"/>
    <x v="3"/>
    <x v="0"/>
    <n v="71.796699500000003"/>
    <n v="901.29119014000003"/>
  </r>
  <r>
    <x v="344"/>
    <x v="3"/>
    <x v="1"/>
    <n v="3.8101802600000001"/>
    <n v="260.96100732999997"/>
  </r>
  <r>
    <x v="344"/>
    <x v="3"/>
    <x v="2"/>
    <n v="12.11901342"/>
    <n v="2386.2026684500001"/>
  </r>
  <r>
    <x v="344"/>
    <x v="4"/>
    <x v="0"/>
    <n v="29.558257739999998"/>
    <n v="484.78934514000002"/>
  </r>
  <r>
    <x v="344"/>
    <x v="4"/>
    <x v="1"/>
    <n v="2.6919876299999999"/>
    <n v="179.19168428"/>
  </r>
  <r>
    <x v="344"/>
    <x v="4"/>
    <x v="2"/>
    <n v="3.4159634900000002"/>
    <n v="670.77587045999996"/>
  </r>
  <r>
    <x v="344"/>
    <x v="5"/>
    <x v="0"/>
    <n v="3.4058544500000001"/>
    <n v="57.378978510000003"/>
  </r>
  <r>
    <x v="344"/>
    <x v="5"/>
    <x v="1"/>
    <n v="0.56317518"/>
    <n v="56.880693360000002"/>
  </r>
  <r>
    <x v="344"/>
    <x v="5"/>
    <x v="2"/>
    <n v="1.9806855299999999"/>
    <n v="664.28420523"/>
  </r>
  <r>
    <x v="344"/>
    <x v="6"/>
    <x v="0"/>
    <n v="5.4871211300000002"/>
    <n v="84.582764179999998"/>
  </r>
  <r>
    <x v="344"/>
    <x v="6"/>
    <x v="1"/>
    <n v="1.2253790600000001"/>
    <n v="68.151705089999993"/>
  </r>
  <r>
    <x v="344"/>
    <x v="6"/>
    <x v="2"/>
    <n v="4.0581374700000001"/>
    <n v="1041.8700347700001"/>
  </r>
  <r>
    <x v="344"/>
    <x v="7"/>
    <x v="0"/>
    <n v="84.35715648"/>
    <n v="1221.8403304599999"/>
  </r>
  <r>
    <x v="344"/>
    <x v="7"/>
    <x v="1"/>
    <n v="14.56006936"/>
    <n v="1110.8761239999999"/>
  </r>
  <r>
    <x v="344"/>
    <x v="7"/>
    <x v="2"/>
    <n v="1.8063520900000001"/>
    <n v="323.51217623999997"/>
  </r>
  <r>
    <x v="344"/>
    <x v="8"/>
    <x v="0"/>
    <n v="98.000102459999994"/>
    <n v="1954.6294918599999"/>
  </r>
  <r>
    <x v="344"/>
    <x v="8"/>
    <x v="1"/>
    <n v="14.5354455"/>
    <n v="1101.82146693"/>
  </r>
  <r>
    <x v="344"/>
    <x v="8"/>
    <x v="2"/>
    <n v="24.158518440000002"/>
    <n v="5107.5297271400004"/>
  </r>
  <r>
    <x v="344"/>
    <x v="9"/>
    <x v="0"/>
    <n v="30.3398784"/>
    <n v="568.18793643000004"/>
  </r>
  <r>
    <x v="344"/>
    <x v="9"/>
    <x v="1"/>
    <n v="1.76336172"/>
    <n v="132.49908153999999"/>
  </r>
  <r>
    <x v="344"/>
    <x v="9"/>
    <x v="2"/>
    <n v="4.1284919000000002"/>
    <n v="1007.6712444"/>
  </r>
  <r>
    <x v="344"/>
    <x v="10"/>
    <x v="0"/>
    <n v="41.710442860000001"/>
    <n v="589.26632844000005"/>
  </r>
  <r>
    <x v="344"/>
    <x v="10"/>
    <x v="1"/>
    <n v="6.9805897100000003"/>
    <n v="480.56507786999998"/>
  </r>
  <r>
    <x v="344"/>
    <x v="10"/>
    <x v="2"/>
    <n v="15.93177672"/>
    <n v="4142.17239599"/>
  </r>
  <r>
    <x v="344"/>
    <x v="11"/>
    <x v="0"/>
    <n v="36.985770520000003"/>
    <n v="557.46047888999999"/>
  </r>
  <r>
    <x v="344"/>
    <x v="11"/>
    <x v="1"/>
    <n v="2.20482947"/>
    <n v="172.34528337"/>
  </r>
  <r>
    <x v="344"/>
    <x v="11"/>
    <x v="2"/>
    <n v="6.2408303099999998"/>
    <n v="1777.18837239"/>
  </r>
  <r>
    <x v="344"/>
    <x v="12"/>
    <x v="0"/>
    <n v="1.53613238"/>
    <n v="41.979020249999998"/>
  </r>
  <r>
    <x v="344"/>
    <x v="12"/>
    <x v="1"/>
    <n v="1.0128418800000001"/>
    <n v="69.0476958"/>
  </r>
  <r>
    <x v="344"/>
    <x v="13"/>
    <x v="0"/>
    <n v="7.3010330899999998"/>
    <n v="69.643152420000007"/>
  </r>
  <r>
    <x v="344"/>
    <x v="13"/>
    <x v="1"/>
    <n v="3.6113876899999999"/>
    <n v="325.19090274000001"/>
  </r>
  <r>
    <x v="344"/>
    <x v="13"/>
    <x v="2"/>
    <n v="0.83523393000000001"/>
    <n v="241.81293173"/>
  </r>
  <r>
    <x v="345"/>
    <x v="0"/>
    <x v="0"/>
    <n v="85.997186490000004"/>
    <n v="1219.0309882700001"/>
  </r>
  <r>
    <x v="345"/>
    <x v="0"/>
    <x v="1"/>
    <n v="9.6508415599999999"/>
    <n v="772.86115233999999"/>
  </r>
  <r>
    <x v="345"/>
    <x v="0"/>
    <x v="2"/>
    <n v="12.68196917"/>
    <n v="2634.10796605"/>
  </r>
  <r>
    <x v="345"/>
    <x v="1"/>
    <x v="0"/>
    <n v="10.634630140000001"/>
    <n v="196.96681937"/>
  </r>
  <r>
    <x v="345"/>
    <x v="1"/>
    <x v="1"/>
    <n v="3.7304622200000002"/>
    <n v="281.58075136999997"/>
  </r>
  <r>
    <x v="345"/>
    <x v="1"/>
    <x v="2"/>
    <n v="4.0454576500000003"/>
    <n v="607.76901542999997"/>
  </r>
  <r>
    <x v="345"/>
    <x v="2"/>
    <x v="0"/>
    <n v="14.00904154"/>
    <n v="319.89060241999999"/>
  </r>
  <r>
    <x v="345"/>
    <x v="2"/>
    <x v="2"/>
    <n v="3.0698455500000001"/>
    <n v="799.38644850000003"/>
  </r>
  <r>
    <x v="345"/>
    <x v="3"/>
    <x v="0"/>
    <n v="67.44037041"/>
    <n v="899.61655012999995"/>
  </r>
  <r>
    <x v="345"/>
    <x v="3"/>
    <x v="1"/>
    <n v="8.8853545100000009"/>
    <n v="592.83461656999998"/>
  </r>
  <r>
    <x v="345"/>
    <x v="3"/>
    <x v="2"/>
    <n v="12.950760880000001"/>
    <n v="2937.0692040899999"/>
  </r>
  <r>
    <x v="345"/>
    <x v="4"/>
    <x v="0"/>
    <n v="24.467596690000001"/>
    <n v="439.88569674000001"/>
  </r>
  <r>
    <x v="345"/>
    <x v="4"/>
    <x v="1"/>
    <n v="3.7462141600000001"/>
    <n v="280.59475771000001"/>
  </r>
  <r>
    <x v="345"/>
    <x v="4"/>
    <x v="2"/>
    <n v="3.4036780900000001"/>
    <n v="792.8127101"/>
  </r>
  <r>
    <x v="345"/>
    <x v="5"/>
    <x v="0"/>
    <n v="1.7529380800000001"/>
    <n v="32.952569949999997"/>
  </r>
  <r>
    <x v="345"/>
    <x v="5"/>
    <x v="2"/>
    <n v="2.5740105099999999"/>
    <n v="1002.49794934"/>
  </r>
  <r>
    <x v="345"/>
    <x v="6"/>
    <x v="0"/>
    <n v="7.6307652199999998"/>
    <n v="119.9073681"/>
  </r>
  <r>
    <x v="345"/>
    <x v="6"/>
    <x v="1"/>
    <n v="0.57818515999999998"/>
    <n v="31.419610779999999"/>
  </r>
  <r>
    <x v="345"/>
    <x v="6"/>
    <x v="2"/>
    <n v="2.5962787500000002"/>
    <n v="642.21837648999997"/>
  </r>
  <r>
    <x v="345"/>
    <x v="7"/>
    <x v="0"/>
    <n v="93.029977410000001"/>
    <n v="1369.95457147"/>
  </r>
  <r>
    <x v="345"/>
    <x v="7"/>
    <x v="1"/>
    <n v="7.7416362100000002"/>
    <n v="614.23592855000004"/>
  </r>
  <r>
    <x v="345"/>
    <x v="7"/>
    <x v="2"/>
    <n v="4.1869632000000001"/>
    <n v="593.78704904999995"/>
  </r>
  <r>
    <x v="345"/>
    <x v="8"/>
    <x v="0"/>
    <n v="95.766564130000006"/>
    <n v="1735.88495096"/>
  </r>
  <r>
    <x v="345"/>
    <x v="8"/>
    <x v="1"/>
    <n v="20.280983490000001"/>
    <n v="1523.1347520899999"/>
  </r>
  <r>
    <x v="345"/>
    <x v="8"/>
    <x v="2"/>
    <n v="24.896231109999999"/>
    <n v="5438.4730074400004"/>
  </r>
  <r>
    <x v="345"/>
    <x v="9"/>
    <x v="0"/>
    <n v="28.232334300000002"/>
    <n v="389.96695885000003"/>
  </r>
  <r>
    <x v="345"/>
    <x v="9"/>
    <x v="1"/>
    <n v="1.5476160299999999"/>
    <n v="108.39387911999999"/>
  </r>
  <r>
    <x v="345"/>
    <x v="9"/>
    <x v="2"/>
    <n v="3.8315885299999999"/>
    <n v="894.15530004000004"/>
  </r>
  <r>
    <x v="345"/>
    <x v="10"/>
    <x v="0"/>
    <n v="48.535870180000003"/>
    <n v="723.17366456000002"/>
  </r>
  <r>
    <x v="345"/>
    <x v="10"/>
    <x v="1"/>
    <n v="6.4662447900000002"/>
    <n v="428.68764334000002"/>
  </r>
  <r>
    <x v="345"/>
    <x v="10"/>
    <x v="2"/>
    <n v="15.09585506"/>
    <n v="3393.7658613799999"/>
  </r>
  <r>
    <x v="345"/>
    <x v="11"/>
    <x v="0"/>
    <n v="36.534545639999997"/>
    <n v="477.60666111"/>
  </r>
  <r>
    <x v="345"/>
    <x v="11"/>
    <x v="1"/>
    <n v="2.3636843299999999"/>
    <n v="165.67019980000001"/>
  </r>
  <r>
    <x v="345"/>
    <x v="11"/>
    <x v="2"/>
    <n v="4.4260992400000001"/>
    <n v="920.23213682999994"/>
  </r>
  <r>
    <x v="345"/>
    <x v="12"/>
    <x v="0"/>
    <n v="2.4819494500000001"/>
    <n v="54.525712970000001"/>
  </r>
  <r>
    <x v="345"/>
    <x v="12"/>
    <x v="1"/>
    <n v="0.75072258000000003"/>
    <n v="55.403351180000001"/>
  </r>
  <r>
    <x v="345"/>
    <x v="12"/>
    <x v="2"/>
    <n v="0.58613398000000005"/>
    <n v="84.989427320000004"/>
  </r>
  <r>
    <x v="345"/>
    <x v="13"/>
    <x v="0"/>
    <n v="7.4490551600000003"/>
    <n v="66.324039639999995"/>
  </r>
  <r>
    <x v="345"/>
    <x v="13"/>
    <x v="1"/>
    <n v="0.53480322999999996"/>
    <n v="41.303251299999999"/>
  </r>
  <r>
    <x v="345"/>
    <x v="13"/>
    <x v="2"/>
    <n v="1.2249986100000001"/>
    <n v="580.69098673999997"/>
  </r>
  <r>
    <x v="346"/>
    <x v="0"/>
    <x v="0"/>
    <n v="89.19969261"/>
    <n v="1392.10499273"/>
  </r>
  <r>
    <x v="346"/>
    <x v="0"/>
    <x v="1"/>
    <n v="12.21712795"/>
    <n v="888.34080788999995"/>
  </r>
  <r>
    <x v="346"/>
    <x v="0"/>
    <x v="2"/>
    <n v="14.50847085"/>
    <n v="3600.8470216699998"/>
  </r>
  <r>
    <x v="346"/>
    <x v="1"/>
    <x v="0"/>
    <n v="11.38438492"/>
    <n v="210.37206921999999"/>
  </r>
  <r>
    <x v="346"/>
    <x v="1"/>
    <x v="1"/>
    <n v="1.8258407000000001"/>
    <n v="142.95200621999999"/>
  </r>
  <r>
    <x v="346"/>
    <x v="1"/>
    <x v="2"/>
    <n v="3.0346009"/>
    <n v="398.56485258999999"/>
  </r>
  <r>
    <x v="346"/>
    <x v="2"/>
    <x v="0"/>
    <n v="10.89901644"/>
    <n v="170.01889518999999"/>
  </r>
  <r>
    <x v="346"/>
    <x v="2"/>
    <x v="1"/>
    <n v="1.9379499200000001"/>
    <n v="142.39725901"/>
  </r>
  <r>
    <x v="346"/>
    <x v="2"/>
    <x v="2"/>
    <n v="1.8622757700000001"/>
    <n v="584.45619135000004"/>
  </r>
  <r>
    <x v="346"/>
    <x v="3"/>
    <x v="0"/>
    <n v="66.165599810000003"/>
    <n v="841.20950877999996"/>
  </r>
  <r>
    <x v="346"/>
    <x v="3"/>
    <x v="1"/>
    <n v="7.6715804700000003"/>
    <n v="576.56405142000006"/>
  </r>
  <r>
    <x v="346"/>
    <x v="3"/>
    <x v="2"/>
    <n v="12.3561905"/>
    <n v="3334.3140411899999"/>
  </r>
  <r>
    <x v="346"/>
    <x v="4"/>
    <x v="0"/>
    <n v="20.463309540000001"/>
    <n v="368.47864294999999"/>
  </r>
  <r>
    <x v="346"/>
    <x v="4"/>
    <x v="1"/>
    <n v="3.46537417"/>
    <n v="237.74746486999999"/>
  </r>
  <r>
    <x v="346"/>
    <x v="4"/>
    <x v="2"/>
    <n v="6.1574704100000002"/>
    <n v="1661.26459722"/>
  </r>
  <r>
    <x v="346"/>
    <x v="5"/>
    <x v="0"/>
    <n v="3.7591557899999999"/>
    <n v="48.52883215"/>
  </r>
  <r>
    <x v="346"/>
    <x v="5"/>
    <x v="1"/>
    <n v="1.5748103099999999"/>
    <n v="102.56534933"/>
  </r>
  <r>
    <x v="346"/>
    <x v="5"/>
    <x v="2"/>
    <n v="0.94086749000000003"/>
    <n v="318.45871052000001"/>
  </r>
  <r>
    <x v="346"/>
    <x v="6"/>
    <x v="0"/>
    <n v="4.6740345200000002"/>
    <n v="93.934874780000001"/>
  </r>
  <r>
    <x v="346"/>
    <x v="6"/>
    <x v="1"/>
    <n v="7.4008089999999999E-2"/>
    <n v="6.2166798999999999"/>
  </r>
  <r>
    <x v="346"/>
    <x v="6"/>
    <x v="2"/>
    <n v="2.0208264499999999"/>
    <n v="664.91168238"/>
  </r>
  <r>
    <x v="346"/>
    <x v="7"/>
    <x v="0"/>
    <n v="91.433956210000005"/>
    <n v="1237.76446459"/>
  </r>
  <r>
    <x v="346"/>
    <x v="7"/>
    <x v="1"/>
    <n v="7.2959944500000002"/>
    <n v="616.44311872000003"/>
  </r>
  <r>
    <x v="346"/>
    <x v="7"/>
    <x v="2"/>
    <n v="5.9525519100000004"/>
    <n v="1038.0774661400001"/>
  </r>
  <r>
    <x v="346"/>
    <x v="8"/>
    <x v="0"/>
    <n v="86.564587860000003"/>
    <n v="1728.89708879"/>
  </r>
  <r>
    <x v="346"/>
    <x v="8"/>
    <x v="1"/>
    <n v="21.171682369999999"/>
    <n v="1573.95037331"/>
  </r>
  <r>
    <x v="346"/>
    <x v="8"/>
    <x v="2"/>
    <n v="21.946010919999999"/>
    <n v="4539.72303706"/>
  </r>
  <r>
    <x v="346"/>
    <x v="9"/>
    <x v="0"/>
    <n v="25.566598549999998"/>
    <n v="460.29019678999998"/>
  </r>
  <r>
    <x v="346"/>
    <x v="9"/>
    <x v="1"/>
    <n v="3.0598823300000002"/>
    <n v="244.11752293000001"/>
  </r>
  <r>
    <x v="346"/>
    <x v="9"/>
    <x v="2"/>
    <n v="1.1917373600000001"/>
    <n v="294.76623455999999"/>
  </r>
  <r>
    <x v="346"/>
    <x v="10"/>
    <x v="0"/>
    <n v="44.157106409999997"/>
    <n v="606.51684526999998"/>
  </r>
  <r>
    <x v="346"/>
    <x v="10"/>
    <x v="1"/>
    <n v="6.9048736699999997"/>
    <n v="512.77629322999996"/>
  </r>
  <r>
    <x v="346"/>
    <x v="10"/>
    <x v="2"/>
    <n v="14.41673054"/>
    <n v="3469.3454324099998"/>
  </r>
  <r>
    <x v="346"/>
    <x v="11"/>
    <x v="0"/>
    <n v="28.674932760000001"/>
    <n v="430.10529711999999"/>
  </r>
  <r>
    <x v="346"/>
    <x v="11"/>
    <x v="1"/>
    <n v="2.4826684600000002"/>
    <n v="180.5630008"/>
  </r>
  <r>
    <x v="346"/>
    <x v="11"/>
    <x v="2"/>
    <n v="4.0858853899999996"/>
    <n v="945.21023341"/>
  </r>
  <r>
    <x v="346"/>
    <x v="12"/>
    <x v="0"/>
    <n v="2.94283144"/>
    <n v="16.503915589999998"/>
  </r>
  <r>
    <x v="346"/>
    <x v="12"/>
    <x v="2"/>
    <n v="0.72373162999999996"/>
    <n v="81.796197590000006"/>
  </r>
  <r>
    <x v="346"/>
    <x v="13"/>
    <x v="0"/>
    <n v="4.3140145800000003"/>
    <n v="91.694475490000002"/>
  </r>
  <r>
    <x v="346"/>
    <x v="13"/>
    <x v="1"/>
    <n v="0.34101503"/>
    <n v="21.824962070000002"/>
  </r>
  <r>
    <x v="346"/>
    <x v="13"/>
    <x v="2"/>
    <n v="4.2660226999999997"/>
    <n v="1689.1729694000001"/>
  </r>
  <r>
    <x v="347"/>
    <x v="0"/>
    <x v="0"/>
    <n v="82.89860754"/>
    <n v="1213.8779974300001"/>
  </r>
  <r>
    <x v="347"/>
    <x v="0"/>
    <x v="1"/>
    <n v="9.8878846800000009"/>
    <n v="719.23285465000004"/>
  </r>
  <r>
    <x v="347"/>
    <x v="0"/>
    <x v="2"/>
    <n v="10.63418072"/>
    <n v="2088.7564803400001"/>
  </r>
  <r>
    <x v="347"/>
    <x v="1"/>
    <x v="0"/>
    <n v="11.451190779999999"/>
    <n v="220.66513601"/>
  </r>
  <r>
    <x v="347"/>
    <x v="1"/>
    <x v="1"/>
    <n v="2.3282994600000002"/>
    <n v="171.18430932000001"/>
  </r>
  <r>
    <x v="347"/>
    <x v="1"/>
    <x v="2"/>
    <n v="1.86584515"/>
    <n v="308.37265990999998"/>
  </r>
  <r>
    <x v="347"/>
    <x v="2"/>
    <x v="0"/>
    <n v="12.92476359"/>
    <n v="178.6677498"/>
  </r>
  <r>
    <x v="347"/>
    <x v="2"/>
    <x v="1"/>
    <n v="1.5761353300000001"/>
    <n v="126.07711358"/>
  </r>
  <r>
    <x v="347"/>
    <x v="2"/>
    <x v="2"/>
    <n v="1.0542652299999999"/>
    <n v="427.62162339999998"/>
  </r>
  <r>
    <x v="347"/>
    <x v="3"/>
    <x v="0"/>
    <n v="68.181422260000005"/>
    <n v="804.73944336"/>
  </r>
  <r>
    <x v="347"/>
    <x v="3"/>
    <x v="1"/>
    <n v="7.4234575700000001"/>
    <n v="550.91044451000005"/>
  </r>
  <r>
    <x v="347"/>
    <x v="3"/>
    <x v="2"/>
    <n v="10.51319142"/>
    <n v="2027.6812868500001"/>
  </r>
  <r>
    <x v="347"/>
    <x v="4"/>
    <x v="0"/>
    <n v="17.05923748"/>
    <n v="350.12630489999998"/>
  </r>
  <r>
    <x v="347"/>
    <x v="4"/>
    <x v="1"/>
    <n v="6.2198472000000002"/>
    <n v="466.65525552000003"/>
  </r>
  <r>
    <x v="347"/>
    <x v="4"/>
    <x v="2"/>
    <n v="5.2022791100000001"/>
    <n v="1252.4967662199999"/>
  </r>
  <r>
    <x v="347"/>
    <x v="5"/>
    <x v="0"/>
    <n v="1.20367691"/>
    <n v="9.1205879900000006"/>
  </r>
  <r>
    <x v="347"/>
    <x v="5"/>
    <x v="1"/>
    <n v="1.1359139199999999"/>
    <n v="85.905669889999999"/>
  </r>
  <r>
    <x v="347"/>
    <x v="5"/>
    <x v="2"/>
    <n v="1.0706191899999999"/>
    <n v="267.10654203000001"/>
  </r>
  <r>
    <x v="347"/>
    <x v="6"/>
    <x v="0"/>
    <n v="4.57667483"/>
    <n v="128.81261308000001"/>
  </r>
  <r>
    <x v="347"/>
    <x v="6"/>
    <x v="1"/>
    <n v="0.56337915999999999"/>
    <n v="41.69005756"/>
  </r>
  <r>
    <x v="347"/>
    <x v="6"/>
    <x v="2"/>
    <n v="2.6190777500000002"/>
    <n v="609.73476962999996"/>
  </r>
  <r>
    <x v="347"/>
    <x v="7"/>
    <x v="0"/>
    <n v="108.88193363000001"/>
    <n v="1275.80625863"/>
  </r>
  <r>
    <x v="347"/>
    <x v="7"/>
    <x v="1"/>
    <n v="9.9143064600000006"/>
    <n v="770.49516872000004"/>
  </r>
  <r>
    <x v="347"/>
    <x v="7"/>
    <x v="2"/>
    <n v="5.0993068399999997"/>
    <n v="653.68053570999996"/>
  </r>
  <r>
    <x v="347"/>
    <x v="8"/>
    <x v="0"/>
    <n v="87.454151969999998"/>
    <n v="1391.3493260099999"/>
  </r>
  <r>
    <x v="347"/>
    <x v="8"/>
    <x v="1"/>
    <n v="24.09347124"/>
    <n v="1734.6515274999999"/>
  </r>
  <r>
    <x v="347"/>
    <x v="8"/>
    <x v="2"/>
    <n v="24.852249019999999"/>
    <n v="5631.40381093"/>
  </r>
  <r>
    <x v="347"/>
    <x v="9"/>
    <x v="0"/>
    <n v="21.87642988"/>
    <n v="327.00813068999997"/>
  </r>
  <r>
    <x v="347"/>
    <x v="9"/>
    <x v="1"/>
    <n v="4.5175350200000004"/>
    <n v="289.36190197000002"/>
  </r>
  <r>
    <x v="347"/>
    <x v="9"/>
    <x v="2"/>
    <n v="3.9493825299999998"/>
    <n v="860.55886700999997"/>
  </r>
  <r>
    <x v="347"/>
    <x v="10"/>
    <x v="0"/>
    <n v="37.363020259999999"/>
    <n v="628.72742232999997"/>
  </r>
  <r>
    <x v="347"/>
    <x v="10"/>
    <x v="1"/>
    <n v="6.1203340600000002"/>
    <n v="406.14300775999999"/>
  </r>
  <r>
    <x v="347"/>
    <x v="10"/>
    <x v="2"/>
    <n v="15.106569329999999"/>
    <n v="5027.8102863100003"/>
  </r>
  <r>
    <x v="347"/>
    <x v="11"/>
    <x v="0"/>
    <n v="35.313924479999997"/>
    <n v="451.70447278"/>
  </r>
  <r>
    <x v="347"/>
    <x v="11"/>
    <x v="1"/>
    <n v="3.2932375"/>
    <n v="220.65928858999999"/>
  </r>
  <r>
    <x v="347"/>
    <x v="11"/>
    <x v="2"/>
    <n v="2.7411591999999998"/>
    <n v="405.76981546000002"/>
  </r>
  <r>
    <x v="347"/>
    <x v="12"/>
    <x v="0"/>
    <n v="2.6227722400000002"/>
    <n v="18.064813109999999"/>
  </r>
  <r>
    <x v="347"/>
    <x v="12"/>
    <x v="1"/>
    <n v="0.31899915000000001"/>
    <n v="16.587955659999999"/>
  </r>
  <r>
    <x v="347"/>
    <x v="13"/>
    <x v="0"/>
    <n v="5.2325418900000003"/>
    <n v="55.892056269999998"/>
  </r>
  <r>
    <x v="347"/>
    <x v="13"/>
    <x v="1"/>
    <n v="0.73499387999999999"/>
    <n v="40.182759320000002"/>
  </r>
  <r>
    <x v="347"/>
    <x v="13"/>
    <x v="2"/>
    <n v="7.08256788"/>
    <n v="2113.4413650000001"/>
  </r>
  <r>
    <x v="348"/>
    <x v="0"/>
    <x v="0"/>
    <n v="87.716932080000007"/>
    <n v="1064.88533031"/>
  </r>
  <r>
    <x v="348"/>
    <x v="0"/>
    <x v="1"/>
    <n v="13.7840405"/>
    <n v="926.13702592000004"/>
  </r>
  <r>
    <x v="348"/>
    <x v="0"/>
    <x v="2"/>
    <n v="17.112652629999999"/>
    <n v="4540.7288929099996"/>
  </r>
  <r>
    <x v="348"/>
    <x v="1"/>
    <x v="0"/>
    <n v="16.259053900000001"/>
    <n v="161.65049367"/>
  </r>
  <r>
    <x v="348"/>
    <x v="1"/>
    <x v="1"/>
    <n v="1.6934951499999999"/>
    <n v="105.34830823999999"/>
  </r>
  <r>
    <x v="348"/>
    <x v="1"/>
    <x v="2"/>
    <n v="3.2999978400000001"/>
    <n v="530.11446903000001"/>
  </r>
  <r>
    <x v="348"/>
    <x v="2"/>
    <x v="0"/>
    <n v="13.45212182"/>
    <n v="273.30742577000001"/>
  </r>
  <r>
    <x v="348"/>
    <x v="2"/>
    <x v="1"/>
    <n v="1.52765869"/>
    <n v="95.496105389999997"/>
  </r>
  <r>
    <x v="348"/>
    <x v="2"/>
    <x v="2"/>
    <n v="3.6003171100000002"/>
    <n v="1369.5775573999999"/>
  </r>
  <r>
    <x v="348"/>
    <x v="3"/>
    <x v="0"/>
    <n v="94.598896069999995"/>
    <n v="892.78513386999998"/>
  </r>
  <r>
    <x v="348"/>
    <x v="3"/>
    <x v="1"/>
    <n v="6.4776890299999996"/>
    <n v="455.91744451"/>
  </r>
  <r>
    <x v="348"/>
    <x v="3"/>
    <x v="2"/>
    <n v="7.8698398799999998"/>
    <n v="2879.5387650799998"/>
  </r>
  <r>
    <x v="348"/>
    <x v="4"/>
    <x v="0"/>
    <n v="23.39662487"/>
    <n v="241.0947151"/>
  </r>
  <r>
    <x v="348"/>
    <x v="4"/>
    <x v="1"/>
    <n v="5.6337071999999999"/>
    <n v="361.51682517"/>
  </r>
  <r>
    <x v="348"/>
    <x v="4"/>
    <x v="2"/>
    <n v="7.1421349999999997"/>
    <n v="1866.44838488"/>
  </r>
  <r>
    <x v="348"/>
    <x v="5"/>
    <x v="0"/>
    <n v="2.2258364400000001"/>
    <n v="37.242795299999997"/>
  </r>
  <r>
    <x v="348"/>
    <x v="5"/>
    <x v="1"/>
    <n v="0.90923441000000005"/>
    <n v="68.128237549999994"/>
  </r>
  <r>
    <x v="348"/>
    <x v="5"/>
    <x v="2"/>
    <n v="1.5824521499999999"/>
    <n v="772.78181232999998"/>
  </r>
  <r>
    <x v="348"/>
    <x v="6"/>
    <x v="0"/>
    <n v="5.5727406899999998"/>
    <n v="112.69135167"/>
  </r>
  <r>
    <x v="348"/>
    <x v="6"/>
    <x v="1"/>
    <n v="0.94561768999999996"/>
    <n v="68.185205269999997"/>
  </r>
  <r>
    <x v="348"/>
    <x v="6"/>
    <x v="2"/>
    <n v="2.2914308399999999"/>
    <n v="961.21324920999996"/>
  </r>
  <r>
    <x v="348"/>
    <x v="7"/>
    <x v="0"/>
    <n v="116.91999208"/>
    <n v="1180.0259421200001"/>
  </r>
  <r>
    <x v="348"/>
    <x v="7"/>
    <x v="1"/>
    <n v="14.05160697"/>
    <n v="881.16212388999998"/>
  </r>
  <r>
    <x v="348"/>
    <x v="7"/>
    <x v="2"/>
    <n v="7.6977456999999996"/>
    <n v="1146.81869461"/>
  </r>
  <r>
    <x v="348"/>
    <x v="8"/>
    <x v="0"/>
    <n v="104.81124738"/>
    <n v="1302.4089485300001"/>
  </r>
  <r>
    <x v="348"/>
    <x v="8"/>
    <x v="1"/>
    <n v="21.158474940000001"/>
    <n v="1428.85403567"/>
  </r>
  <r>
    <x v="348"/>
    <x v="8"/>
    <x v="2"/>
    <n v="26.094236070000001"/>
    <n v="4356.6915148500002"/>
  </r>
  <r>
    <x v="348"/>
    <x v="9"/>
    <x v="0"/>
    <n v="24.440678219999999"/>
    <n v="388.78238979000002"/>
  </r>
  <r>
    <x v="348"/>
    <x v="9"/>
    <x v="1"/>
    <n v="5.6833477300000004"/>
    <n v="394.64996059999999"/>
  </r>
  <r>
    <x v="348"/>
    <x v="9"/>
    <x v="2"/>
    <n v="4.5839549499999999"/>
    <n v="1228.12427779"/>
  </r>
  <r>
    <x v="348"/>
    <x v="10"/>
    <x v="0"/>
    <n v="48.760338140000002"/>
    <n v="621.49517530000003"/>
  </r>
  <r>
    <x v="348"/>
    <x v="10"/>
    <x v="1"/>
    <n v="6.8719759500000004"/>
    <n v="521.83277301999999"/>
  </r>
  <r>
    <x v="348"/>
    <x v="10"/>
    <x v="2"/>
    <n v="15.39445621"/>
    <n v="4930.4282650300001"/>
  </r>
  <r>
    <x v="348"/>
    <x v="11"/>
    <x v="0"/>
    <n v="36.615399099999998"/>
    <n v="423.39721147"/>
  </r>
  <r>
    <x v="348"/>
    <x v="11"/>
    <x v="1"/>
    <n v="3.2428609399999999"/>
    <n v="195.39565299"/>
  </r>
  <r>
    <x v="348"/>
    <x v="11"/>
    <x v="2"/>
    <n v="1.7874477"/>
    <n v="342.08154502000002"/>
  </r>
  <r>
    <x v="348"/>
    <x v="12"/>
    <x v="0"/>
    <n v="6.8301315799999998"/>
    <n v="78.275172119999993"/>
  </r>
  <r>
    <x v="348"/>
    <x v="13"/>
    <x v="0"/>
    <n v="5.9858590300000003"/>
    <n v="53.3078936"/>
  </r>
  <r>
    <x v="348"/>
    <x v="13"/>
    <x v="1"/>
    <n v="1.0335760000000001"/>
    <n v="59.008273959999997"/>
  </r>
  <r>
    <x v="348"/>
    <x v="13"/>
    <x v="2"/>
    <n v="5.9728546199999997"/>
    <n v="1198.3127640099999"/>
  </r>
  <r>
    <x v="349"/>
    <x v="0"/>
    <x v="0"/>
    <n v="90.517787709999993"/>
    <n v="1081.47698094"/>
  </r>
  <r>
    <x v="349"/>
    <x v="0"/>
    <x v="1"/>
    <n v="14.11369161"/>
    <n v="933.90142432000005"/>
  </r>
  <r>
    <x v="349"/>
    <x v="0"/>
    <x v="2"/>
    <n v="12.86136361"/>
    <n v="3031.2227126399998"/>
  </r>
  <r>
    <x v="349"/>
    <x v="1"/>
    <x v="0"/>
    <n v="13.008283459999999"/>
    <n v="133.77895828999999"/>
  </r>
  <r>
    <x v="349"/>
    <x v="1"/>
    <x v="1"/>
    <n v="1.81659064"/>
    <n v="107.33338498000001"/>
  </r>
  <r>
    <x v="349"/>
    <x v="1"/>
    <x v="2"/>
    <n v="1.7725679000000001"/>
    <n v="358.06673212999999"/>
  </r>
  <r>
    <x v="349"/>
    <x v="2"/>
    <x v="0"/>
    <n v="14.314627399999999"/>
    <n v="210.89104692000001"/>
  </r>
  <r>
    <x v="349"/>
    <x v="2"/>
    <x v="1"/>
    <n v="2.6010239500000001"/>
    <n v="140.64545609999999"/>
  </r>
  <r>
    <x v="349"/>
    <x v="2"/>
    <x v="2"/>
    <n v="5.5649677999999998"/>
    <n v="1381.6781033699999"/>
  </r>
  <r>
    <x v="349"/>
    <x v="3"/>
    <x v="0"/>
    <n v="88.027692950000002"/>
    <n v="845.39231190999999"/>
  </r>
  <r>
    <x v="349"/>
    <x v="3"/>
    <x v="1"/>
    <n v="7.2459111099999998"/>
    <n v="462.21469782999998"/>
  </r>
  <r>
    <x v="349"/>
    <x v="3"/>
    <x v="2"/>
    <n v="11.302195040000001"/>
    <n v="1828.8569309500001"/>
  </r>
  <r>
    <x v="349"/>
    <x v="4"/>
    <x v="0"/>
    <n v="30.037594259999999"/>
    <n v="440.10696179000001"/>
  </r>
  <r>
    <x v="349"/>
    <x v="4"/>
    <x v="1"/>
    <n v="4.3762712600000002"/>
    <n v="307.53354852000001"/>
  </r>
  <r>
    <x v="349"/>
    <x v="4"/>
    <x v="2"/>
    <n v="6.5091215699999996"/>
    <n v="1836.6072041100001"/>
  </r>
  <r>
    <x v="349"/>
    <x v="5"/>
    <x v="0"/>
    <n v="2.4769738399999999"/>
    <n v="40.864195279999997"/>
  </r>
  <r>
    <x v="349"/>
    <x v="5"/>
    <x v="1"/>
    <n v="1.5537117600000001"/>
    <n v="89.373938379999998"/>
  </r>
  <r>
    <x v="349"/>
    <x v="5"/>
    <x v="2"/>
    <n v="1.01392346"/>
    <n v="405.92760029999999"/>
  </r>
  <r>
    <x v="349"/>
    <x v="6"/>
    <x v="0"/>
    <n v="5.50898559"/>
    <n v="60.456126079999997"/>
  </r>
  <r>
    <x v="349"/>
    <x v="6"/>
    <x v="1"/>
    <n v="0.52551203999999996"/>
    <n v="44.668523090000001"/>
  </r>
  <r>
    <x v="349"/>
    <x v="6"/>
    <x v="2"/>
    <n v="1.7325762300000001"/>
    <n v="466.08863149000001"/>
  </r>
  <r>
    <x v="349"/>
    <x v="7"/>
    <x v="0"/>
    <n v="106.30404028"/>
    <n v="1086.1945492699999"/>
  </r>
  <r>
    <x v="349"/>
    <x v="7"/>
    <x v="1"/>
    <n v="19.778455390000001"/>
    <n v="1303.7170830699999"/>
  </r>
  <r>
    <x v="349"/>
    <x v="7"/>
    <x v="2"/>
    <n v="5.77836265"/>
    <n v="909.02513594000004"/>
  </r>
  <r>
    <x v="349"/>
    <x v="8"/>
    <x v="0"/>
    <n v="99.905903140000007"/>
    <n v="1199.6475512500001"/>
  </r>
  <r>
    <x v="349"/>
    <x v="8"/>
    <x v="1"/>
    <n v="21.342761679999999"/>
    <n v="1401.82508837"/>
  </r>
  <r>
    <x v="349"/>
    <x v="8"/>
    <x v="2"/>
    <n v="26.452673959999998"/>
    <n v="5106.5564744499998"/>
  </r>
  <r>
    <x v="349"/>
    <x v="9"/>
    <x v="0"/>
    <n v="19.731131990000002"/>
    <n v="256.17805342999998"/>
  </r>
  <r>
    <x v="349"/>
    <x v="9"/>
    <x v="1"/>
    <n v="4.0963441899999999"/>
    <n v="308.27208200000001"/>
  </r>
  <r>
    <x v="349"/>
    <x v="9"/>
    <x v="2"/>
    <n v="5.0209949500000004"/>
    <n v="1109.74808957"/>
  </r>
  <r>
    <x v="349"/>
    <x v="10"/>
    <x v="0"/>
    <n v="46.405352209999997"/>
    <n v="593.04449070999999"/>
  </r>
  <r>
    <x v="349"/>
    <x v="10"/>
    <x v="1"/>
    <n v="10.735594750000001"/>
    <n v="781.96244615000001"/>
  </r>
  <r>
    <x v="349"/>
    <x v="10"/>
    <x v="2"/>
    <n v="14.79473046"/>
    <n v="4073.0497153599999"/>
  </r>
  <r>
    <x v="349"/>
    <x v="11"/>
    <x v="0"/>
    <n v="37.237369039999997"/>
    <n v="433.36191566000002"/>
  </r>
  <r>
    <x v="349"/>
    <x v="11"/>
    <x v="1"/>
    <n v="3.30425659"/>
    <n v="201.40281666999999"/>
  </r>
  <r>
    <x v="349"/>
    <x v="11"/>
    <x v="2"/>
    <n v="5.4134488899999997"/>
    <n v="1024.93346299"/>
  </r>
  <r>
    <x v="349"/>
    <x v="12"/>
    <x v="0"/>
    <n v="7.1413186700000004"/>
    <n v="77.472762630000005"/>
  </r>
  <r>
    <x v="349"/>
    <x v="12"/>
    <x v="1"/>
    <n v="1.2110237100000001"/>
    <n v="67.053782760000004"/>
  </r>
  <r>
    <x v="349"/>
    <x v="12"/>
    <x v="2"/>
    <n v="0.82358337999999998"/>
    <n v="196.64045007000001"/>
  </r>
  <r>
    <x v="349"/>
    <x v="13"/>
    <x v="0"/>
    <n v="6.0139083700000002"/>
    <n v="63.074224219999998"/>
  </r>
  <r>
    <x v="349"/>
    <x v="13"/>
    <x v="1"/>
    <n v="1.1924901999999999"/>
    <n v="68.829788350000001"/>
  </r>
  <r>
    <x v="349"/>
    <x v="13"/>
    <x v="2"/>
    <n v="1.49606532"/>
    <n v="367.36359847"/>
  </r>
  <r>
    <x v="350"/>
    <x v="0"/>
    <x v="0"/>
    <n v="88.678815790000002"/>
    <n v="935.77994063999995"/>
  </r>
  <r>
    <x v="350"/>
    <x v="0"/>
    <x v="1"/>
    <n v="9.3084848900000008"/>
    <n v="588.57786639000005"/>
  </r>
  <r>
    <x v="350"/>
    <x v="0"/>
    <x v="2"/>
    <n v="10.75749188"/>
    <n v="2721.6729835800002"/>
  </r>
  <r>
    <x v="350"/>
    <x v="1"/>
    <x v="0"/>
    <n v="14.245856760000001"/>
    <n v="229.67336599999999"/>
  </r>
  <r>
    <x v="350"/>
    <x v="1"/>
    <x v="1"/>
    <n v="2.26483933"/>
    <n v="141.59575602999999"/>
  </r>
  <r>
    <x v="350"/>
    <x v="1"/>
    <x v="2"/>
    <n v="0.87208739000000002"/>
    <n v="137.25753552"/>
  </r>
  <r>
    <x v="350"/>
    <x v="2"/>
    <x v="0"/>
    <n v="14.53252462"/>
    <n v="185.96275130000001"/>
  </r>
  <r>
    <x v="350"/>
    <x v="2"/>
    <x v="1"/>
    <n v="4.1384184399999997"/>
    <n v="255.69744632000001"/>
  </r>
  <r>
    <x v="350"/>
    <x v="2"/>
    <x v="2"/>
    <n v="5.1730043999999999"/>
    <n v="995.71066965"/>
  </r>
  <r>
    <x v="350"/>
    <x v="3"/>
    <x v="0"/>
    <n v="101.58686692000001"/>
    <n v="964.19117193"/>
  </r>
  <r>
    <x v="350"/>
    <x v="3"/>
    <x v="1"/>
    <n v="10.412347029999999"/>
    <n v="729.70485441000005"/>
  </r>
  <r>
    <x v="350"/>
    <x v="3"/>
    <x v="2"/>
    <n v="10.06130057"/>
    <n v="2937.1107357000001"/>
  </r>
  <r>
    <x v="350"/>
    <x v="4"/>
    <x v="0"/>
    <n v="24.972588210000001"/>
    <n v="299.29609226000002"/>
  </r>
  <r>
    <x v="350"/>
    <x v="4"/>
    <x v="1"/>
    <n v="5.9798215399999997"/>
    <n v="364.61693091000001"/>
  </r>
  <r>
    <x v="350"/>
    <x v="4"/>
    <x v="2"/>
    <n v="7.7390782099999997"/>
    <n v="1806.60552222"/>
  </r>
  <r>
    <x v="350"/>
    <x v="5"/>
    <x v="0"/>
    <n v="2.98892567"/>
    <n v="35.865672400000001"/>
  </r>
  <r>
    <x v="350"/>
    <x v="5"/>
    <x v="1"/>
    <n v="0.83322965000000004"/>
    <n v="57.270021210000003"/>
  </r>
  <r>
    <x v="350"/>
    <x v="5"/>
    <x v="2"/>
    <n v="1.2392259400000001"/>
    <n v="477.03016021000002"/>
  </r>
  <r>
    <x v="350"/>
    <x v="6"/>
    <x v="0"/>
    <n v="4.3057560800000001"/>
    <n v="45.360426609999998"/>
  </r>
  <r>
    <x v="350"/>
    <x v="6"/>
    <x v="1"/>
    <n v="0.72847121999999997"/>
    <n v="40.12125563"/>
  </r>
  <r>
    <x v="350"/>
    <x v="6"/>
    <x v="2"/>
    <n v="1.68225548"/>
    <n v="401.38278141000001"/>
  </r>
  <r>
    <x v="350"/>
    <x v="7"/>
    <x v="0"/>
    <n v="103.24025123"/>
    <n v="1207.2945919399999"/>
  </r>
  <r>
    <x v="350"/>
    <x v="7"/>
    <x v="1"/>
    <n v="11.57531198"/>
    <n v="695.74780021000004"/>
  </r>
  <r>
    <x v="350"/>
    <x v="7"/>
    <x v="2"/>
    <n v="7.0313387699999996"/>
    <n v="953.41586525000002"/>
  </r>
  <r>
    <x v="350"/>
    <x v="8"/>
    <x v="0"/>
    <n v="90.809933580000006"/>
    <n v="1361.3499723100001"/>
  </r>
  <r>
    <x v="350"/>
    <x v="8"/>
    <x v="1"/>
    <n v="16.362172080000001"/>
    <n v="1087.1432529000001"/>
  </r>
  <r>
    <x v="350"/>
    <x v="8"/>
    <x v="2"/>
    <n v="27.66812006"/>
    <n v="5052.9255272"/>
  </r>
  <r>
    <x v="350"/>
    <x v="9"/>
    <x v="0"/>
    <n v="26.079450829999999"/>
    <n v="312.15605300999999"/>
  </r>
  <r>
    <x v="350"/>
    <x v="9"/>
    <x v="1"/>
    <n v="4.8858168800000001"/>
    <n v="337.79849245000003"/>
  </r>
  <r>
    <x v="350"/>
    <x v="9"/>
    <x v="2"/>
    <n v="6.6333480099999997"/>
    <n v="1663.4260141300001"/>
  </r>
  <r>
    <x v="350"/>
    <x v="10"/>
    <x v="0"/>
    <n v="59.302403439999999"/>
    <n v="657.48256520999996"/>
  </r>
  <r>
    <x v="350"/>
    <x v="10"/>
    <x v="1"/>
    <n v="8.6986527000000002"/>
    <n v="622.46557276999999"/>
  </r>
  <r>
    <x v="350"/>
    <x v="10"/>
    <x v="2"/>
    <n v="11.70627874"/>
    <n v="3501.4840110999999"/>
  </r>
  <r>
    <x v="350"/>
    <x v="11"/>
    <x v="0"/>
    <n v="37.885027979999997"/>
    <n v="427.88004505999999"/>
  </r>
  <r>
    <x v="350"/>
    <x v="11"/>
    <x v="1"/>
    <n v="2.1916061600000001"/>
    <n v="156.89010814"/>
  </r>
  <r>
    <x v="350"/>
    <x v="11"/>
    <x v="2"/>
    <n v="2.2562406699999999"/>
    <n v="389.77086742"/>
  </r>
  <r>
    <x v="350"/>
    <x v="12"/>
    <x v="0"/>
    <n v="5.2992770199999999"/>
    <n v="30.965424200000001"/>
  </r>
  <r>
    <x v="350"/>
    <x v="12"/>
    <x v="1"/>
    <n v="1.4373544700000001"/>
    <n v="88.135136309999993"/>
  </r>
  <r>
    <x v="350"/>
    <x v="13"/>
    <x v="0"/>
    <n v="6.40587923"/>
    <n v="91.177215340000004"/>
  </r>
  <r>
    <x v="350"/>
    <x v="13"/>
    <x v="1"/>
    <n v="3.2935850599999998"/>
    <n v="211.17660230000001"/>
  </r>
  <r>
    <x v="350"/>
    <x v="13"/>
    <x v="2"/>
    <n v="10.173863170000001"/>
    <n v="1970.19182882"/>
  </r>
  <r>
    <x v="351"/>
    <x v="0"/>
    <x v="0"/>
    <n v="119.80159393"/>
    <n v="1143.57695515"/>
  </r>
  <r>
    <x v="351"/>
    <x v="0"/>
    <x v="1"/>
    <n v="10.079764969999999"/>
    <n v="710.15389907999997"/>
  </r>
  <r>
    <x v="351"/>
    <x v="0"/>
    <x v="2"/>
    <n v="7.7445333700000001"/>
    <n v="1943.5548369000001"/>
  </r>
  <r>
    <x v="351"/>
    <x v="1"/>
    <x v="0"/>
    <n v="19.017031620000001"/>
    <n v="200.00741724"/>
  </r>
  <r>
    <x v="351"/>
    <x v="1"/>
    <x v="1"/>
    <n v="1.02070193"/>
    <n v="81.598956970000003"/>
  </r>
  <r>
    <x v="351"/>
    <x v="1"/>
    <x v="2"/>
    <n v="0.95412116999999996"/>
    <n v="172.62888919"/>
  </r>
  <r>
    <x v="351"/>
    <x v="2"/>
    <x v="0"/>
    <n v="15.07987483"/>
    <n v="138.97926993999999"/>
  </r>
  <r>
    <x v="351"/>
    <x v="2"/>
    <x v="1"/>
    <n v="4.7165554399999996"/>
    <n v="347.14307465000002"/>
  </r>
  <r>
    <x v="351"/>
    <x v="2"/>
    <x v="2"/>
    <n v="4.9098995199999997"/>
    <n v="1219.7746411099999"/>
  </r>
  <r>
    <x v="351"/>
    <x v="3"/>
    <x v="0"/>
    <n v="131.91947033"/>
    <n v="1134.82198741"/>
  </r>
  <r>
    <x v="351"/>
    <x v="3"/>
    <x v="1"/>
    <n v="10.00711029"/>
    <n v="700.82274616999996"/>
  </r>
  <r>
    <x v="351"/>
    <x v="3"/>
    <x v="2"/>
    <n v="7.85527467"/>
    <n v="1807.6218930499999"/>
  </r>
  <r>
    <x v="351"/>
    <x v="4"/>
    <x v="0"/>
    <n v="13.35195526"/>
    <n v="115.32479248999999"/>
  </r>
  <r>
    <x v="351"/>
    <x v="4"/>
    <x v="1"/>
    <n v="3.51064379"/>
    <n v="226.33855617"/>
  </r>
  <r>
    <x v="351"/>
    <x v="4"/>
    <x v="2"/>
    <n v="2.5085887599999999"/>
    <n v="723.94961608999995"/>
  </r>
  <r>
    <x v="351"/>
    <x v="5"/>
    <x v="0"/>
    <n v="6.8371649400000001"/>
    <n v="58.497182080000002"/>
  </r>
  <r>
    <x v="351"/>
    <x v="5"/>
    <x v="2"/>
    <n v="1.7250578299999999"/>
    <n v="552.73124456999994"/>
  </r>
  <r>
    <x v="351"/>
    <x v="6"/>
    <x v="0"/>
    <n v="5.5784914499999996"/>
    <n v="55.638794140000002"/>
  </r>
  <r>
    <x v="351"/>
    <x v="6"/>
    <x v="1"/>
    <n v="0.58669519000000003"/>
    <n v="30.508150050000001"/>
  </r>
  <r>
    <x v="351"/>
    <x v="6"/>
    <x v="2"/>
    <n v="0.44391155999999998"/>
    <n v="185.55503332999999"/>
  </r>
  <r>
    <x v="351"/>
    <x v="7"/>
    <x v="0"/>
    <n v="95.745115269999999"/>
    <n v="1078.77266857"/>
  </r>
  <r>
    <x v="351"/>
    <x v="7"/>
    <x v="1"/>
    <n v="9.2345326100000005"/>
    <n v="608.77727413000002"/>
  </r>
  <r>
    <x v="351"/>
    <x v="7"/>
    <x v="2"/>
    <n v="3.5989793099999998"/>
    <n v="680.85551905"/>
  </r>
  <r>
    <x v="351"/>
    <x v="8"/>
    <x v="0"/>
    <n v="136.59724829000001"/>
    <n v="1542.4347877499999"/>
  </r>
  <r>
    <x v="351"/>
    <x v="8"/>
    <x v="1"/>
    <n v="17.424161640000001"/>
    <n v="1258.7527127200001"/>
  </r>
  <r>
    <x v="351"/>
    <x v="8"/>
    <x v="2"/>
    <n v="16.85454726"/>
    <n v="3811.2026807799998"/>
  </r>
  <r>
    <x v="351"/>
    <x v="9"/>
    <x v="0"/>
    <n v="29.834554690000001"/>
    <n v="232.27477089999999"/>
  </r>
  <r>
    <x v="351"/>
    <x v="9"/>
    <x v="1"/>
    <n v="3.5266109999999999"/>
    <n v="258.46908841999999"/>
  </r>
  <r>
    <x v="351"/>
    <x v="9"/>
    <x v="2"/>
    <n v="4.4843195900000001"/>
    <n v="1173.04457753"/>
  </r>
  <r>
    <x v="351"/>
    <x v="10"/>
    <x v="0"/>
    <n v="61.240295250000003"/>
    <n v="654.22269830000005"/>
  </r>
  <r>
    <x v="351"/>
    <x v="10"/>
    <x v="1"/>
    <n v="3.21469125"/>
    <n v="238.39296905"/>
  </r>
  <r>
    <x v="351"/>
    <x v="10"/>
    <x v="2"/>
    <n v="10.56163171"/>
    <n v="2869.9195047600001"/>
  </r>
  <r>
    <x v="351"/>
    <x v="11"/>
    <x v="0"/>
    <n v="55.675936900000004"/>
    <n v="428.32052133000002"/>
  </r>
  <r>
    <x v="351"/>
    <x v="11"/>
    <x v="1"/>
    <n v="4.7218683099999996"/>
    <n v="328.99287608999998"/>
  </r>
  <r>
    <x v="351"/>
    <x v="11"/>
    <x v="2"/>
    <n v="1.4771225100000001"/>
    <n v="254.82571368000001"/>
  </r>
  <r>
    <x v="351"/>
    <x v="12"/>
    <x v="0"/>
    <n v="16.015244299999999"/>
    <n v="135.01792119000001"/>
  </r>
  <r>
    <x v="351"/>
    <x v="12"/>
    <x v="1"/>
    <n v="1.1873638500000001"/>
    <n v="77.178650039999994"/>
  </r>
  <r>
    <x v="351"/>
    <x v="13"/>
    <x v="0"/>
    <n v="9.6434137799999995"/>
    <n v="145.29944656999999"/>
  </r>
  <r>
    <x v="351"/>
    <x v="13"/>
    <x v="1"/>
    <n v="1.18145251"/>
    <n v="93.125377959999994"/>
  </r>
  <r>
    <x v="351"/>
    <x v="13"/>
    <x v="2"/>
    <n v="0.54218849999999996"/>
    <n v="169.70500078000001"/>
  </r>
  <r>
    <x v="352"/>
    <x v="0"/>
    <x v="0"/>
    <n v="126.93043597"/>
    <n v="1388.8601415799999"/>
  </r>
  <r>
    <x v="352"/>
    <x v="0"/>
    <x v="1"/>
    <n v="8.4507083499999993"/>
    <n v="611.61701631999995"/>
  </r>
  <r>
    <x v="352"/>
    <x v="0"/>
    <x v="2"/>
    <n v="4.5862339399999996"/>
    <n v="1255.37518735"/>
  </r>
  <r>
    <x v="352"/>
    <x v="1"/>
    <x v="0"/>
    <n v="18.907647390000001"/>
    <n v="188.24044742000001"/>
  </r>
  <r>
    <x v="352"/>
    <x v="1"/>
    <x v="1"/>
    <n v="2.6748998799999999"/>
    <n v="170.67954327000001"/>
  </r>
  <r>
    <x v="352"/>
    <x v="1"/>
    <x v="2"/>
    <n v="2.1340521200000002"/>
    <n v="596.21422679"/>
  </r>
  <r>
    <x v="352"/>
    <x v="2"/>
    <x v="0"/>
    <n v="23.299976189999999"/>
    <n v="272.98330353"/>
  </r>
  <r>
    <x v="352"/>
    <x v="2"/>
    <x v="1"/>
    <n v="1.0646802"/>
    <n v="68.73226416"/>
  </r>
  <r>
    <x v="352"/>
    <x v="2"/>
    <x v="2"/>
    <n v="4.38337311"/>
    <n v="910.24215443000003"/>
  </r>
  <r>
    <x v="352"/>
    <x v="3"/>
    <x v="0"/>
    <n v="139.67295651000001"/>
    <n v="1525.4673722"/>
  </r>
  <r>
    <x v="352"/>
    <x v="3"/>
    <x v="1"/>
    <n v="16.389910669999999"/>
    <n v="1160.1814590199999"/>
  </r>
  <r>
    <x v="352"/>
    <x v="3"/>
    <x v="2"/>
    <n v="7.0230513800000001"/>
    <n v="1337.2698082300001"/>
  </r>
  <r>
    <x v="352"/>
    <x v="4"/>
    <x v="0"/>
    <n v="28.004280900000001"/>
    <n v="356.13766965999997"/>
  </r>
  <r>
    <x v="352"/>
    <x v="4"/>
    <x v="1"/>
    <n v="2.3951708300000001"/>
    <n v="146.88115268000001"/>
  </r>
  <r>
    <x v="352"/>
    <x v="4"/>
    <x v="2"/>
    <n v="3.1814020799999998"/>
    <n v="556.60016467000003"/>
  </r>
  <r>
    <x v="352"/>
    <x v="5"/>
    <x v="0"/>
    <n v="3.7552278100000001"/>
    <n v="65.092822940000005"/>
  </r>
  <r>
    <x v="352"/>
    <x v="5"/>
    <x v="1"/>
    <n v="0.40289854000000003"/>
    <n v="26.994202319999999"/>
  </r>
  <r>
    <x v="352"/>
    <x v="5"/>
    <x v="2"/>
    <n v="0.51164047999999995"/>
    <n v="73.924720960000002"/>
  </r>
  <r>
    <x v="352"/>
    <x v="6"/>
    <x v="0"/>
    <n v="5.5411791499999996"/>
    <n v="83.48653564"/>
  </r>
  <r>
    <x v="352"/>
    <x v="6"/>
    <x v="2"/>
    <n v="2.0729686799999998"/>
    <n v="358.25213735"/>
  </r>
  <r>
    <x v="352"/>
    <x v="7"/>
    <x v="0"/>
    <n v="86.410558170000002"/>
    <n v="1127.37793111"/>
  </r>
  <r>
    <x v="352"/>
    <x v="7"/>
    <x v="1"/>
    <n v="5.7309613400000003"/>
    <n v="406.10096274"/>
  </r>
  <r>
    <x v="352"/>
    <x v="7"/>
    <x v="2"/>
    <n v="3.5138481100000001"/>
    <n v="810.30582465999998"/>
  </r>
  <r>
    <x v="352"/>
    <x v="8"/>
    <x v="0"/>
    <n v="145.00012770999999"/>
    <n v="1869.43072577"/>
  </r>
  <r>
    <x v="352"/>
    <x v="8"/>
    <x v="1"/>
    <n v="17.214255210000001"/>
    <n v="1177.01499962"/>
  </r>
  <r>
    <x v="352"/>
    <x v="8"/>
    <x v="2"/>
    <n v="23.369823669999999"/>
    <n v="4888.4368915300001"/>
  </r>
  <r>
    <x v="352"/>
    <x v="9"/>
    <x v="0"/>
    <n v="34.20439038"/>
    <n v="356.03704269999997"/>
  </r>
  <r>
    <x v="352"/>
    <x v="9"/>
    <x v="1"/>
    <n v="4.4723000700000002"/>
    <n v="335.39926365000002"/>
  </r>
  <r>
    <x v="352"/>
    <x v="9"/>
    <x v="2"/>
    <n v="5.7184637800000004"/>
    <n v="1501.9867688300001"/>
  </r>
  <r>
    <x v="352"/>
    <x v="10"/>
    <x v="0"/>
    <n v="63.04697814"/>
    <n v="686.84682205000001"/>
  </r>
  <r>
    <x v="352"/>
    <x v="10"/>
    <x v="1"/>
    <n v="6.1396909500000003"/>
    <n v="436.69022811000002"/>
  </r>
  <r>
    <x v="352"/>
    <x v="10"/>
    <x v="2"/>
    <n v="9.5588466000000007"/>
    <n v="2710.0123652299999"/>
  </r>
  <r>
    <x v="352"/>
    <x v="11"/>
    <x v="0"/>
    <n v="65.768810639999998"/>
    <n v="678.02701184"/>
  </r>
  <r>
    <x v="352"/>
    <x v="11"/>
    <x v="1"/>
    <n v="3.1415011399999999"/>
    <n v="209.05040582999999"/>
  </r>
  <r>
    <x v="352"/>
    <x v="11"/>
    <x v="2"/>
    <n v="4.0009540499999998"/>
    <n v="2154.03010524"/>
  </r>
  <r>
    <x v="352"/>
    <x v="12"/>
    <x v="0"/>
    <n v="10.40938965"/>
    <n v="93.252064070000003"/>
  </r>
  <r>
    <x v="352"/>
    <x v="12"/>
    <x v="2"/>
    <n v="7.9214160000000006E-2"/>
    <n v="13.862477350000001"/>
  </r>
  <r>
    <x v="352"/>
    <x v="13"/>
    <x v="0"/>
    <n v="8.0288548800000008"/>
    <n v="88.910886550000001"/>
  </r>
  <r>
    <x v="352"/>
    <x v="13"/>
    <x v="1"/>
    <n v="0.42005738999999997"/>
    <n v="26.883672929999999"/>
  </r>
  <r>
    <x v="352"/>
    <x v="13"/>
    <x v="2"/>
    <n v="7.0236573699999996"/>
    <n v="1219.6751463200001"/>
  </r>
  <r>
    <x v="353"/>
    <x v="0"/>
    <x v="0"/>
    <n v="128.95244629000001"/>
    <n v="1531.0994422399999"/>
  </r>
  <r>
    <x v="353"/>
    <x v="0"/>
    <x v="1"/>
    <n v="11.78800264"/>
    <n v="891.80879160999996"/>
  </r>
  <r>
    <x v="353"/>
    <x v="0"/>
    <x v="2"/>
    <n v="11.07708128"/>
    <n v="2681.6466539799999"/>
  </r>
  <r>
    <x v="353"/>
    <x v="1"/>
    <x v="0"/>
    <n v="24.857608429999999"/>
    <n v="250.26733738999999"/>
  </r>
  <r>
    <x v="353"/>
    <x v="1"/>
    <x v="1"/>
    <n v="0.85330532999999997"/>
    <n v="59.225404339999997"/>
  </r>
  <r>
    <x v="353"/>
    <x v="1"/>
    <x v="2"/>
    <n v="4.7772825499999998"/>
    <n v="1054.2976730400001"/>
  </r>
  <r>
    <x v="353"/>
    <x v="2"/>
    <x v="0"/>
    <n v="23.694452099999999"/>
    <n v="335.50321588999998"/>
  </r>
  <r>
    <x v="353"/>
    <x v="2"/>
    <x v="1"/>
    <n v="2.00829462"/>
    <n v="146.09453148"/>
  </r>
  <r>
    <x v="353"/>
    <x v="2"/>
    <x v="2"/>
    <n v="5.0211107699999999"/>
    <n v="978.25046340999995"/>
  </r>
  <r>
    <x v="353"/>
    <x v="3"/>
    <x v="0"/>
    <n v="148.67004176"/>
    <n v="1777.1718418"/>
  </r>
  <r>
    <x v="353"/>
    <x v="3"/>
    <x v="1"/>
    <n v="13.95830975"/>
    <n v="1014.94003262"/>
  </r>
  <r>
    <x v="353"/>
    <x v="3"/>
    <x v="2"/>
    <n v="9.2001325000000005"/>
    <n v="2049.8539910700001"/>
  </r>
  <r>
    <x v="353"/>
    <x v="4"/>
    <x v="0"/>
    <n v="30.905273730000001"/>
    <n v="334.63504298999999"/>
  </r>
  <r>
    <x v="353"/>
    <x v="4"/>
    <x v="1"/>
    <n v="2.6646344200000001"/>
    <n v="191.55401555"/>
  </r>
  <r>
    <x v="353"/>
    <x v="4"/>
    <x v="2"/>
    <n v="2.56487752"/>
    <n v="535.52262356999995"/>
  </r>
  <r>
    <x v="353"/>
    <x v="5"/>
    <x v="0"/>
    <n v="6.8725715899999997"/>
    <n v="85.141809730000006"/>
  </r>
  <r>
    <x v="353"/>
    <x v="5"/>
    <x v="1"/>
    <n v="1.10623497"/>
    <n v="64.675745939999999"/>
  </r>
  <r>
    <x v="353"/>
    <x v="5"/>
    <x v="2"/>
    <n v="1.6090025299999999"/>
    <n v="219.69683710999999"/>
  </r>
  <r>
    <x v="353"/>
    <x v="6"/>
    <x v="0"/>
    <n v="4.9092504999999997"/>
    <n v="53.211195920000002"/>
  </r>
  <r>
    <x v="353"/>
    <x v="6"/>
    <x v="1"/>
    <n v="0.56958664000000003"/>
    <n v="41.404257399999999"/>
  </r>
  <r>
    <x v="353"/>
    <x v="6"/>
    <x v="2"/>
    <n v="0.47848707000000001"/>
    <n v="83.256750510000003"/>
  </r>
  <r>
    <x v="353"/>
    <x v="7"/>
    <x v="0"/>
    <n v="85.894542380000004"/>
    <n v="1339.90023099"/>
  </r>
  <r>
    <x v="353"/>
    <x v="7"/>
    <x v="1"/>
    <n v="8.0358484699999995"/>
    <n v="552.69069086000002"/>
  </r>
  <r>
    <x v="353"/>
    <x v="7"/>
    <x v="2"/>
    <n v="4.7985775899999998"/>
    <n v="811.51191375999997"/>
  </r>
  <r>
    <x v="353"/>
    <x v="8"/>
    <x v="0"/>
    <n v="173.93173589"/>
    <n v="2591.3751087800001"/>
  </r>
  <r>
    <x v="353"/>
    <x v="8"/>
    <x v="1"/>
    <n v="19.65197495"/>
    <n v="1379.5941502600001"/>
  </r>
  <r>
    <x v="353"/>
    <x v="8"/>
    <x v="2"/>
    <n v="15.973807880000001"/>
    <n v="3539.4875084"/>
  </r>
  <r>
    <x v="353"/>
    <x v="9"/>
    <x v="0"/>
    <n v="41.937866159999999"/>
    <n v="516.90719965999995"/>
  </r>
  <r>
    <x v="353"/>
    <x v="9"/>
    <x v="1"/>
    <n v="3.99911145"/>
    <n v="273.26533499999999"/>
  </r>
  <r>
    <x v="353"/>
    <x v="9"/>
    <x v="2"/>
    <n v="2.9848952199999998"/>
    <n v="674.20132419000004"/>
  </r>
  <r>
    <x v="353"/>
    <x v="10"/>
    <x v="0"/>
    <n v="67.0953643"/>
    <n v="820.43615229"/>
  </r>
  <r>
    <x v="353"/>
    <x v="10"/>
    <x v="1"/>
    <n v="5.39247151"/>
    <n v="392.77930498000001"/>
  </r>
  <r>
    <x v="353"/>
    <x v="10"/>
    <x v="2"/>
    <n v="11.975562780000001"/>
    <n v="2474.72914515"/>
  </r>
  <r>
    <x v="353"/>
    <x v="11"/>
    <x v="0"/>
    <n v="61.956752459999997"/>
    <n v="725.51725114999999"/>
  </r>
  <r>
    <x v="353"/>
    <x v="11"/>
    <x v="1"/>
    <n v="2.5422093700000001"/>
    <n v="174.44363390999999"/>
  </r>
  <r>
    <x v="353"/>
    <x v="11"/>
    <x v="2"/>
    <n v="2.9264068399999998"/>
    <n v="541.52221037000004"/>
  </r>
  <r>
    <x v="353"/>
    <x v="12"/>
    <x v="0"/>
    <n v="4.3378664499999999"/>
    <n v="69.567369799999994"/>
  </r>
  <r>
    <x v="353"/>
    <x v="12"/>
    <x v="1"/>
    <n v="1.27690072"/>
    <n v="69.206527469999997"/>
  </r>
  <r>
    <x v="353"/>
    <x v="12"/>
    <x v="2"/>
    <n v="1.44915383"/>
    <n v="177.89431392"/>
  </r>
  <r>
    <x v="353"/>
    <x v="13"/>
    <x v="0"/>
    <n v="7.1334300400000004"/>
    <n v="77.902812890000007"/>
  </r>
  <r>
    <x v="353"/>
    <x v="13"/>
    <x v="1"/>
    <n v="1.6638128599999999"/>
    <n v="125.78022574000001"/>
  </r>
  <r>
    <x v="353"/>
    <x v="13"/>
    <x v="2"/>
    <n v="4.96955817"/>
    <n v="1130.1490277299999"/>
  </r>
  <r>
    <x v="354"/>
    <x v="0"/>
    <x v="0"/>
    <n v="130.11638729000001"/>
    <n v="1726.59618062"/>
  </r>
  <r>
    <x v="354"/>
    <x v="0"/>
    <x v="1"/>
    <n v="12.67025868"/>
    <n v="949.37194050999994"/>
  </r>
  <r>
    <x v="354"/>
    <x v="0"/>
    <x v="2"/>
    <n v="9.6460005800000008"/>
    <n v="2437.6520671500002"/>
  </r>
  <r>
    <x v="354"/>
    <x v="1"/>
    <x v="0"/>
    <n v="26.536099830000001"/>
    <n v="329.79452196"/>
  </r>
  <r>
    <x v="354"/>
    <x v="1"/>
    <x v="1"/>
    <n v="1.0228977299999999"/>
    <n v="73.268967579999995"/>
  </r>
  <r>
    <x v="354"/>
    <x v="1"/>
    <x v="2"/>
    <n v="3.80272393"/>
    <n v="659.88870011999995"/>
  </r>
  <r>
    <x v="354"/>
    <x v="2"/>
    <x v="0"/>
    <n v="22.161866710000002"/>
    <n v="309.39819802"/>
  </r>
  <r>
    <x v="354"/>
    <x v="2"/>
    <x v="1"/>
    <n v="1.19040148"/>
    <n v="74.72281821"/>
  </r>
  <r>
    <x v="354"/>
    <x v="2"/>
    <x v="2"/>
    <n v="2.2288794099999998"/>
    <n v="563.19910329000004"/>
  </r>
  <r>
    <x v="354"/>
    <x v="3"/>
    <x v="0"/>
    <n v="128.66735331000001"/>
    <n v="1728.11290278"/>
  </r>
  <r>
    <x v="354"/>
    <x v="3"/>
    <x v="1"/>
    <n v="16.370180550000001"/>
    <n v="1201.27464113"/>
  </r>
  <r>
    <x v="354"/>
    <x v="3"/>
    <x v="2"/>
    <n v="10.974244349999999"/>
    <n v="2075.48120698"/>
  </r>
  <r>
    <x v="354"/>
    <x v="4"/>
    <x v="0"/>
    <n v="26.5049302"/>
    <n v="351.69023356000002"/>
  </r>
  <r>
    <x v="354"/>
    <x v="4"/>
    <x v="1"/>
    <n v="2.15596897"/>
    <n v="167.64265831"/>
  </r>
  <r>
    <x v="354"/>
    <x v="4"/>
    <x v="2"/>
    <n v="5.6472448799999997"/>
    <n v="939.92001245999995"/>
  </r>
  <r>
    <x v="354"/>
    <x v="5"/>
    <x v="0"/>
    <n v="9.4960831700000004"/>
    <n v="153.05577585"/>
  </r>
  <r>
    <x v="354"/>
    <x v="5"/>
    <x v="1"/>
    <n v="0.61048179999999996"/>
    <n v="43.737932399999998"/>
  </r>
  <r>
    <x v="354"/>
    <x v="5"/>
    <x v="2"/>
    <n v="0.96204747000000002"/>
    <n v="177.52017613000001"/>
  </r>
  <r>
    <x v="354"/>
    <x v="6"/>
    <x v="0"/>
    <n v="5.7413990500000001"/>
    <n v="50.48370199"/>
  </r>
  <r>
    <x v="354"/>
    <x v="6"/>
    <x v="1"/>
    <n v="1.0484412000000001"/>
    <n v="76.613906790000001"/>
  </r>
  <r>
    <x v="354"/>
    <x v="6"/>
    <x v="2"/>
    <n v="1.11834513"/>
    <n v="167.23991040000001"/>
  </r>
  <r>
    <x v="354"/>
    <x v="7"/>
    <x v="0"/>
    <n v="106.66080942000001"/>
    <n v="1529.48799837"/>
  </r>
  <r>
    <x v="354"/>
    <x v="7"/>
    <x v="1"/>
    <n v="14.45204554"/>
    <n v="1014.33055683"/>
  </r>
  <r>
    <x v="354"/>
    <x v="7"/>
    <x v="2"/>
    <n v="5.0589464299999998"/>
    <n v="982.08132627999998"/>
  </r>
  <r>
    <x v="354"/>
    <x v="8"/>
    <x v="0"/>
    <n v="167.78015400000001"/>
    <n v="2612.7230216100002"/>
  </r>
  <r>
    <x v="354"/>
    <x v="8"/>
    <x v="1"/>
    <n v="24.78690722"/>
    <n v="1793.1178632799999"/>
  </r>
  <r>
    <x v="354"/>
    <x v="8"/>
    <x v="2"/>
    <n v="28.14334011"/>
    <n v="5245.0270449400005"/>
  </r>
  <r>
    <x v="354"/>
    <x v="9"/>
    <x v="0"/>
    <n v="35.62369279"/>
    <n v="548.33168148000004"/>
  </r>
  <r>
    <x v="354"/>
    <x v="9"/>
    <x v="1"/>
    <n v="3.2925536000000002"/>
    <n v="225.11353389000001"/>
  </r>
  <r>
    <x v="354"/>
    <x v="9"/>
    <x v="2"/>
    <n v="4.1412254500000003"/>
    <n v="1287.4057431700001"/>
  </r>
  <r>
    <x v="354"/>
    <x v="10"/>
    <x v="0"/>
    <n v="67.022184339999995"/>
    <n v="979.80426338999996"/>
  </r>
  <r>
    <x v="354"/>
    <x v="10"/>
    <x v="1"/>
    <n v="7.97714897"/>
    <n v="544.03128890999994"/>
  </r>
  <r>
    <x v="354"/>
    <x v="10"/>
    <x v="2"/>
    <n v="12.337659889999999"/>
    <n v="2706.8254491100001"/>
  </r>
  <r>
    <x v="354"/>
    <x v="11"/>
    <x v="0"/>
    <n v="70.105639740000001"/>
    <n v="974.86055039999997"/>
  </r>
  <r>
    <x v="354"/>
    <x v="11"/>
    <x v="1"/>
    <n v="4.2980347400000003"/>
    <n v="280.06228518"/>
  </r>
  <r>
    <x v="354"/>
    <x v="11"/>
    <x v="2"/>
    <n v="4.4371022199999999"/>
    <n v="699.58976322000001"/>
  </r>
  <r>
    <x v="354"/>
    <x v="12"/>
    <x v="0"/>
    <n v="8.8199383999999998"/>
    <n v="89.023434469999998"/>
  </r>
  <r>
    <x v="354"/>
    <x v="12"/>
    <x v="1"/>
    <n v="0.44547315999999998"/>
    <n v="36.528799110000001"/>
  </r>
  <r>
    <x v="354"/>
    <x v="12"/>
    <x v="2"/>
    <n v="0.50972154999999997"/>
    <n v="68.812409090000003"/>
  </r>
  <r>
    <x v="354"/>
    <x v="13"/>
    <x v="0"/>
    <n v="6.0528742800000002"/>
    <n v="81.623535039999993"/>
  </r>
  <r>
    <x v="354"/>
    <x v="13"/>
    <x v="2"/>
    <n v="4.5303991799999999"/>
    <n v="938.74367301999996"/>
  </r>
  <r>
    <x v="355"/>
    <x v="0"/>
    <x v="0"/>
    <n v="126.09820028"/>
    <n v="2085.2504935400002"/>
  </r>
  <r>
    <x v="355"/>
    <x v="0"/>
    <x v="1"/>
    <n v="11.10411304"/>
    <n v="802.10069399999998"/>
  </r>
  <r>
    <x v="355"/>
    <x v="0"/>
    <x v="2"/>
    <n v="9.6109623200000005"/>
    <n v="2156.8810750900002"/>
  </r>
  <r>
    <x v="355"/>
    <x v="1"/>
    <x v="0"/>
    <n v="21.49308645"/>
    <n v="348.34532235"/>
  </r>
  <r>
    <x v="355"/>
    <x v="1"/>
    <x v="1"/>
    <n v="1.50768433"/>
    <n v="108.28948665999999"/>
  </r>
  <r>
    <x v="355"/>
    <x v="1"/>
    <x v="2"/>
    <n v="4.7867492"/>
    <n v="960.12368042000003"/>
  </r>
  <r>
    <x v="355"/>
    <x v="2"/>
    <x v="0"/>
    <n v="18.041907370000001"/>
    <n v="281.16715858999999"/>
  </r>
  <r>
    <x v="355"/>
    <x v="2"/>
    <x v="1"/>
    <n v="1.37074724"/>
    <n v="93.229754850000006"/>
  </r>
  <r>
    <x v="355"/>
    <x v="2"/>
    <x v="2"/>
    <n v="4.1841561399999998"/>
    <n v="1235.8781160799999"/>
  </r>
  <r>
    <x v="355"/>
    <x v="3"/>
    <x v="0"/>
    <n v="130.87109024"/>
    <n v="2225.76514464"/>
  </r>
  <r>
    <x v="355"/>
    <x v="3"/>
    <x v="1"/>
    <n v="14.87645727"/>
    <n v="1089.8279273200001"/>
  </r>
  <r>
    <x v="355"/>
    <x v="3"/>
    <x v="2"/>
    <n v="8.8365901200000003"/>
    <n v="2575.1652381499998"/>
  </r>
  <r>
    <x v="355"/>
    <x v="4"/>
    <x v="0"/>
    <n v="20.90213198"/>
    <n v="334.30641806"/>
  </r>
  <r>
    <x v="355"/>
    <x v="4"/>
    <x v="1"/>
    <n v="3.3047602399999998"/>
    <n v="200.35527336999999"/>
  </r>
  <r>
    <x v="355"/>
    <x v="4"/>
    <x v="2"/>
    <n v="5.0853366099999997"/>
    <n v="1065.85724843"/>
  </r>
  <r>
    <x v="355"/>
    <x v="5"/>
    <x v="0"/>
    <n v="6.0886691199999996"/>
    <n v="146.67420321"/>
  </r>
  <r>
    <x v="355"/>
    <x v="5"/>
    <x v="2"/>
    <n v="1.3718827099999999"/>
    <n v="315.10978340000003"/>
  </r>
  <r>
    <x v="355"/>
    <x v="6"/>
    <x v="0"/>
    <n v="6.4152073999999999"/>
    <n v="75.813563889999998"/>
  </r>
  <r>
    <x v="355"/>
    <x v="6"/>
    <x v="1"/>
    <n v="1.33312802"/>
    <n v="104.66516046"/>
  </r>
  <r>
    <x v="355"/>
    <x v="6"/>
    <x v="2"/>
    <n v="2.6505440600000001"/>
    <n v="633.28869066000004"/>
  </r>
  <r>
    <x v="355"/>
    <x v="7"/>
    <x v="0"/>
    <n v="86.135706600000006"/>
    <n v="1462.77152781"/>
  </r>
  <r>
    <x v="355"/>
    <x v="7"/>
    <x v="1"/>
    <n v="16.069660150000001"/>
    <n v="1163.7425225899999"/>
  </r>
  <r>
    <x v="355"/>
    <x v="7"/>
    <x v="2"/>
    <n v="4.0995728400000004"/>
    <n v="785.45715915999995"/>
  </r>
  <r>
    <x v="355"/>
    <x v="8"/>
    <x v="0"/>
    <n v="154.67574832"/>
    <n v="3102.5114407199999"/>
  </r>
  <r>
    <x v="355"/>
    <x v="8"/>
    <x v="1"/>
    <n v="25.38270881"/>
    <n v="1783.9240442600001"/>
  </r>
  <r>
    <x v="355"/>
    <x v="8"/>
    <x v="2"/>
    <n v="25.29652535"/>
    <n v="5303.7308473399999"/>
  </r>
  <r>
    <x v="355"/>
    <x v="9"/>
    <x v="0"/>
    <n v="37.403675700000001"/>
    <n v="744.55075879000003"/>
  </r>
  <r>
    <x v="355"/>
    <x v="9"/>
    <x v="1"/>
    <n v="7.1980841499999997"/>
    <n v="502.48551731999999"/>
  </r>
  <r>
    <x v="355"/>
    <x v="9"/>
    <x v="2"/>
    <n v="5.2225327799999999"/>
    <n v="986.87471556000003"/>
  </r>
  <r>
    <x v="355"/>
    <x v="10"/>
    <x v="0"/>
    <n v="62.107444110000003"/>
    <n v="1047.0326339600001"/>
  </r>
  <r>
    <x v="355"/>
    <x v="10"/>
    <x v="1"/>
    <n v="5.3765965800000002"/>
    <n v="393.22957287000003"/>
  </r>
  <r>
    <x v="355"/>
    <x v="10"/>
    <x v="2"/>
    <n v="15.479467489999999"/>
    <n v="3187.6334614699999"/>
  </r>
  <r>
    <x v="355"/>
    <x v="11"/>
    <x v="0"/>
    <n v="59.581745820000002"/>
    <n v="1059.7010526399999"/>
  </r>
  <r>
    <x v="355"/>
    <x v="11"/>
    <x v="1"/>
    <n v="2.7489566600000002"/>
    <n v="180.71337002999999"/>
  </r>
  <r>
    <x v="355"/>
    <x v="11"/>
    <x v="2"/>
    <n v="2.5728935800000001"/>
    <n v="511.08044421"/>
  </r>
  <r>
    <x v="355"/>
    <x v="12"/>
    <x v="0"/>
    <n v="3.9169294899999998"/>
    <n v="50.831725650000003"/>
  </r>
  <r>
    <x v="355"/>
    <x v="12"/>
    <x v="1"/>
    <n v="1.0929936200000001"/>
    <n v="71.11087234"/>
  </r>
  <r>
    <x v="355"/>
    <x v="12"/>
    <x v="2"/>
    <n v="0.53809342000000004"/>
    <n v="75.333078180000001"/>
  </r>
  <r>
    <x v="355"/>
    <x v="13"/>
    <x v="0"/>
    <n v="5.2886301600000003"/>
    <n v="80.121432729999995"/>
  </r>
  <r>
    <x v="355"/>
    <x v="13"/>
    <x v="1"/>
    <n v="0.44594676"/>
    <n v="30.324379690000001"/>
  </r>
  <r>
    <x v="355"/>
    <x v="13"/>
    <x v="2"/>
    <n v="2.3944730600000002"/>
    <n v="655.10014050999996"/>
  </r>
  <r>
    <x v="356"/>
    <x v="0"/>
    <x v="0"/>
    <n v="119.82033065"/>
    <n v="2133.37185198"/>
  </r>
  <r>
    <x v="356"/>
    <x v="0"/>
    <x v="1"/>
    <n v="11.05761322"/>
    <n v="757.81068544000004"/>
  </r>
  <r>
    <x v="356"/>
    <x v="0"/>
    <x v="2"/>
    <n v="10.164118889999999"/>
    <n v="1937.80610217"/>
  </r>
  <r>
    <x v="356"/>
    <x v="1"/>
    <x v="0"/>
    <n v="19.702661590000002"/>
    <n v="356.43203849999998"/>
  </r>
  <r>
    <x v="356"/>
    <x v="1"/>
    <x v="1"/>
    <n v="1.3431588299999999"/>
    <n v="81.799609849999996"/>
  </r>
  <r>
    <x v="356"/>
    <x v="1"/>
    <x v="2"/>
    <n v="3.9165495300000002"/>
    <n v="768.96448367000005"/>
  </r>
  <r>
    <x v="356"/>
    <x v="2"/>
    <x v="0"/>
    <n v="17.101281660000001"/>
    <n v="343.78684500999998"/>
  </r>
  <r>
    <x v="356"/>
    <x v="2"/>
    <x v="1"/>
    <n v="0.78778161999999996"/>
    <n v="49.685628749999999"/>
  </r>
  <r>
    <x v="356"/>
    <x v="2"/>
    <x v="2"/>
    <n v="2.3261785499999998"/>
    <n v="704.21998297000005"/>
  </r>
  <r>
    <x v="356"/>
    <x v="3"/>
    <x v="0"/>
    <n v="111.40514727999999"/>
    <n v="2069.4697239799998"/>
  </r>
  <r>
    <x v="356"/>
    <x v="3"/>
    <x v="1"/>
    <n v="14.77298637"/>
    <n v="1127.7642230399999"/>
  </r>
  <r>
    <x v="356"/>
    <x v="3"/>
    <x v="2"/>
    <n v="12.71334731"/>
    <n v="3398.0087528499998"/>
  </r>
  <r>
    <x v="356"/>
    <x v="4"/>
    <x v="0"/>
    <n v="24.832496930000001"/>
    <n v="443.67167970999998"/>
  </r>
  <r>
    <x v="356"/>
    <x v="4"/>
    <x v="1"/>
    <n v="3.8043527899999998"/>
    <n v="280.83872239999999"/>
  </r>
  <r>
    <x v="356"/>
    <x v="4"/>
    <x v="2"/>
    <n v="3.62481198"/>
    <n v="732.72817440999995"/>
  </r>
  <r>
    <x v="356"/>
    <x v="5"/>
    <x v="0"/>
    <n v="5.0709059999999999"/>
    <n v="139.40476810000001"/>
  </r>
  <r>
    <x v="356"/>
    <x v="5"/>
    <x v="1"/>
    <n v="1.1250343700000001"/>
    <n v="92.281320179999994"/>
  </r>
  <r>
    <x v="356"/>
    <x v="5"/>
    <x v="2"/>
    <n v="0.68281614999999996"/>
    <n v="197.83563891"/>
  </r>
  <r>
    <x v="356"/>
    <x v="6"/>
    <x v="0"/>
    <n v="7.00816923"/>
    <n v="118.76664359999999"/>
  </r>
  <r>
    <x v="356"/>
    <x v="6"/>
    <x v="1"/>
    <n v="1.6729631300000001"/>
    <n v="143.12923136000001"/>
  </r>
  <r>
    <x v="356"/>
    <x v="6"/>
    <x v="2"/>
    <n v="1.3661755200000001"/>
    <n v="202.47702371"/>
  </r>
  <r>
    <x v="356"/>
    <x v="7"/>
    <x v="0"/>
    <n v="97.769942450000002"/>
    <n v="1566.52041244"/>
  </r>
  <r>
    <x v="356"/>
    <x v="7"/>
    <x v="1"/>
    <n v="10.477446199999999"/>
    <n v="757.32893189000004"/>
  </r>
  <r>
    <x v="356"/>
    <x v="7"/>
    <x v="2"/>
    <n v="4.6770593600000003"/>
    <n v="852.14856124999994"/>
  </r>
  <r>
    <x v="356"/>
    <x v="8"/>
    <x v="0"/>
    <n v="164.48685144000001"/>
    <n v="3493.2426255700002"/>
  </r>
  <r>
    <x v="356"/>
    <x v="8"/>
    <x v="1"/>
    <n v="23.348969459999999"/>
    <n v="1700.5719956299999"/>
  </r>
  <r>
    <x v="356"/>
    <x v="8"/>
    <x v="2"/>
    <n v="30.041222479999998"/>
    <n v="6380.9552659499996"/>
  </r>
  <r>
    <x v="356"/>
    <x v="9"/>
    <x v="0"/>
    <n v="29.73240062"/>
    <n v="631.70600907000005"/>
  </r>
  <r>
    <x v="356"/>
    <x v="9"/>
    <x v="1"/>
    <n v="5.6078066599999996"/>
    <n v="459.80475367000003"/>
  </r>
  <r>
    <x v="356"/>
    <x v="9"/>
    <x v="2"/>
    <n v="6.07893653"/>
    <n v="942.03079309999998"/>
  </r>
  <r>
    <x v="356"/>
    <x v="10"/>
    <x v="0"/>
    <n v="73.682273649999999"/>
    <n v="1274.5419208599999"/>
  </r>
  <r>
    <x v="356"/>
    <x v="10"/>
    <x v="1"/>
    <n v="6.0477755599999998"/>
    <n v="479.93081317999997"/>
  </r>
  <r>
    <x v="356"/>
    <x v="10"/>
    <x v="2"/>
    <n v="11.05453011"/>
    <n v="2702.0341037899998"/>
  </r>
  <r>
    <x v="356"/>
    <x v="11"/>
    <x v="0"/>
    <n v="52.373179200000003"/>
    <n v="910.06974849999995"/>
  </r>
  <r>
    <x v="356"/>
    <x v="11"/>
    <x v="1"/>
    <n v="3.0660322400000002"/>
    <n v="197.59050680000001"/>
  </r>
  <r>
    <x v="356"/>
    <x v="11"/>
    <x v="2"/>
    <n v="4.2909478200000004"/>
    <n v="783.82607833999998"/>
  </r>
  <r>
    <x v="356"/>
    <x v="12"/>
    <x v="0"/>
    <n v="3.6942606699999998"/>
    <n v="62.65553285"/>
  </r>
  <r>
    <x v="356"/>
    <x v="12"/>
    <x v="1"/>
    <n v="0.51219309999999996"/>
    <n v="47.121765349999997"/>
  </r>
  <r>
    <x v="356"/>
    <x v="13"/>
    <x v="0"/>
    <n v="7.0106870199999998"/>
    <n v="118.50274693999999"/>
  </r>
  <r>
    <x v="356"/>
    <x v="13"/>
    <x v="1"/>
    <n v="1.05234831"/>
    <n v="80.045723480000007"/>
  </r>
  <r>
    <x v="356"/>
    <x v="13"/>
    <x v="2"/>
    <n v="1.6687915"/>
    <n v="296.20834345999998"/>
  </r>
  <r>
    <x v="357"/>
    <x v="0"/>
    <x v="0"/>
    <n v="124.64250529"/>
    <n v="2088.9105489399999"/>
  </r>
  <r>
    <x v="357"/>
    <x v="0"/>
    <x v="1"/>
    <n v="14.295414450000001"/>
    <n v="1082.3241495100001"/>
  </r>
  <r>
    <x v="357"/>
    <x v="0"/>
    <x v="2"/>
    <n v="11.62544157"/>
    <n v="2398.6227509199998"/>
  </r>
  <r>
    <x v="357"/>
    <x v="1"/>
    <x v="0"/>
    <n v="24.928896980000001"/>
    <n v="485.97364126999997"/>
  </r>
  <r>
    <x v="357"/>
    <x v="1"/>
    <x v="1"/>
    <n v="2.2924799400000002"/>
    <n v="178.84490041000001"/>
  </r>
  <r>
    <x v="357"/>
    <x v="1"/>
    <x v="2"/>
    <n v="4.1541661899999998"/>
    <n v="835.98115128999996"/>
  </r>
  <r>
    <x v="357"/>
    <x v="2"/>
    <x v="0"/>
    <n v="16.8922588"/>
    <n v="382.52025262000001"/>
  </r>
  <r>
    <x v="357"/>
    <x v="2"/>
    <x v="1"/>
    <n v="1.7115006800000001"/>
    <n v="104.09540281"/>
  </r>
  <r>
    <x v="357"/>
    <x v="2"/>
    <x v="2"/>
    <n v="3.4324700199999998"/>
    <n v="801.68320659000005"/>
  </r>
  <r>
    <x v="357"/>
    <x v="3"/>
    <x v="0"/>
    <n v="113.95695377"/>
    <n v="1962.6689515999999"/>
  </r>
  <r>
    <x v="357"/>
    <x v="3"/>
    <x v="1"/>
    <n v="15.89403985"/>
    <n v="1101.91329709"/>
  </r>
  <r>
    <x v="357"/>
    <x v="3"/>
    <x v="2"/>
    <n v="9.6689798200000006"/>
    <n v="2210.7046187300002"/>
  </r>
  <r>
    <x v="357"/>
    <x v="4"/>
    <x v="0"/>
    <n v="26.491060149999999"/>
    <n v="567.19819322000001"/>
  </r>
  <r>
    <x v="357"/>
    <x v="4"/>
    <x v="1"/>
    <n v="2.2989867400000001"/>
    <n v="162.19489823000001"/>
  </r>
  <r>
    <x v="357"/>
    <x v="4"/>
    <x v="2"/>
    <n v="3.2445720200000001"/>
    <n v="550.39164011000003"/>
  </r>
  <r>
    <x v="357"/>
    <x v="5"/>
    <x v="0"/>
    <n v="3.2760347400000001"/>
    <n v="83.041103930000006"/>
  </r>
  <r>
    <x v="357"/>
    <x v="5"/>
    <x v="1"/>
    <n v="3.0915606200000001"/>
    <n v="207.2233516"/>
  </r>
  <r>
    <x v="357"/>
    <x v="5"/>
    <x v="2"/>
    <n v="1.1219225100000001"/>
    <n v="278.16144109999999"/>
  </r>
  <r>
    <x v="357"/>
    <x v="6"/>
    <x v="0"/>
    <n v="5.6591032300000004"/>
    <n v="81.350356619999999"/>
  </r>
  <r>
    <x v="357"/>
    <x v="6"/>
    <x v="1"/>
    <n v="1.8260749999999999"/>
    <n v="137.03571583999999"/>
  </r>
  <r>
    <x v="357"/>
    <x v="6"/>
    <x v="2"/>
    <n v="2.6995197800000001"/>
    <n v="510.22261657000001"/>
  </r>
  <r>
    <x v="357"/>
    <x v="7"/>
    <x v="0"/>
    <n v="109.52783368999999"/>
    <n v="2012.44650647"/>
  </r>
  <r>
    <x v="357"/>
    <x v="7"/>
    <x v="1"/>
    <n v="10.58608776"/>
    <n v="867.16894970999999"/>
  </r>
  <r>
    <x v="357"/>
    <x v="7"/>
    <x v="2"/>
    <n v="4.1807365499999998"/>
    <n v="691.09631982999997"/>
  </r>
  <r>
    <x v="357"/>
    <x v="8"/>
    <x v="0"/>
    <n v="143.43716223000001"/>
    <n v="3067.2124661900002"/>
  </r>
  <r>
    <x v="357"/>
    <x v="8"/>
    <x v="1"/>
    <n v="24.420984260000001"/>
    <n v="1790.94045263"/>
  </r>
  <r>
    <x v="357"/>
    <x v="8"/>
    <x v="2"/>
    <n v="25.016577529999999"/>
    <n v="4914.8137259599998"/>
  </r>
  <r>
    <x v="357"/>
    <x v="9"/>
    <x v="0"/>
    <n v="27.157255660000001"/>
    <n v="553.09599942"/>
  </r>
  <r>
    <x v="357"/>
    <x v="9"/>
    <x v="1"/>
    <n v="4.7676512100000004"/>
    <n v="364.04120316000001"/>
  </r>
  <r>
    <x v="357"/>
    <x v="9"/>
    <x v="2"/>
    <n v="1.62717943"/>
    <n v="422.75283432999998"/>
  </r>
  <r>
    <x v="357"/>
    <x v="10"/>
    <x v="0"/>
    <n v="70.782413180000006"/>
    <n v="1280.43925246"/>
  </r>
  <r>
    <x v="357"/>
    <x v="10"/>
    <x v="1"/>
    <n v="7.7015388900000001"/>
    <n v="611.33144405999997"/>
  </r>
  <r>
    <x v="357"/>
    <x v="10"/>
    <x v="2"/>
    <n v="11.56170934"/>
    <n v="2607.0033442600002"/>
  </r>
  <r>
    <x v="357"/>
    <x v="11"/>
    <x v="0"/>
    <n v="52.133185779999998"/>
    <n v="955.28427983999995"/>
  </r>
  <r>
    <x v="357"/>
    <x v="11"/>
    <x v="1"/>
    <n v="5.1826925499999996"/>
    <n v="376.90943670000001"/>
  </r>
  <r>
    <x v="357"/>
    <x v="11"/>
    <x v="2"/>
    <n v="4.9576102100000004"/>
    <n v="1077.9633279699999"/>
  </r>
  <r>
    <x v="357"/>
    <x v="12"/>
    <x v="0"/>
    <n v="4.8749202"/>
    <n v="51.728794569999998"/>
  </r>
  <r>
    <x v="357"/>
    <x v="12"/>
    <x v="1"/>
    <n v="0.53848605999999999"/>
    <n v="28.477108080000001"/>
  </r>
  <r>
    <x v="357"/>
    <x v="13"/>
    <x v="0"/>
    <n v="6.9361869499999997"/>
    <n v="186.18358004000001"/>
  </r>
  <r>
    <x v="357"/>
    <x v="13"/>
    <x v="2"/>
    <n v="0.93924010999999996"/>
    <n v="175.31053592999999"/>
  </r>
  <r>
    <x v="358"/>
    <x v="0"/>
    <x v="0"/>
    <n v="118.84024762"/>
    <n v="2263.2096924699999"/>
  </r>
  <r>
    <x v="358"/>
    <x v="0"/>
    <x v="1"/>
    <n v="10.78210518"/>
    <n v="824.29619775000003"/>
  </r>
  <r>
    <x v="358"/>
    <x v="0"/>
    <x v="2"/>
    <n v="12.427951820000001"/>
    <n v="2505.0180137000002"/>
  </r>
  <r>
    <x v="358"/>
    <x v="1"/>
    <x v="0"/>
    <n v="20.051530490000001"/>
    <n v="406.46536564000002"/>
  </r>
  <r>
    <x v="358"/>
    <x v="1"/>
    <x v="1"/>
    <n v="1.9685602900000001"/>
    <n v="141.89943500999999"/>
  </r>
  <r>
    <x v="358"/>
    <x v="1"/>
    <x v="2"/>
    <n v="5.25651153"/>
    <n v="1181.26253933"/>
  </r>
  <r>
    <x v="358"/>
    <x v="2"/>
    <x v="0"/>
    <n v="13.78237537"/>
    <n v="317.38675992999998"/>
  </r>
  <r>
    <x v="358"/>
    <x v="2"/>
    <x v="1"/>
    <n v="2.0341719999999999"/>
    <n v="129.76302104000001"/>
  </r>
  <r>
    <x v="358"/>
    <x v="2"/>
    <x v="2"/>
    <n v="3.9332450300000001"/>
    <n v="955.61285169999996"/>
  </r>
  <r>
    <x v="358"/>
    <x v="3"/>
    <x v="0"/>
    <n v="99.224063700000002"/>
    <n v="1668.8689490500001"/>
  </r>
  <r>
    <x v="358"/>
    <x v="3"/>
    <x v="1"/>
    <n v="16.121658870000001"/>
    <n v="1173.5265179999999"/>
  </r>
  <r>
    <x v="358"/>
    <x v="3"/>
    <x v="2"/>
    <n v="12.844185919999999"/>
    <n v="3339.8001211999999"/>
  </r>
  <r>
    <x v="358"/>
    <x v="4"/>
    <x v="0"/>
    <n v="22.068421560000001"/>
    <n v="407.09072645999998"/>
  </r>
  <r>
    <x v="358"/>
    <x v="4"/>
    <x v="1"/>
    <n v="5.3740184299999996"/>
    <n v="418.6752884"/>
  </r>
  <r>
    <x v="358"/>
    <x v="4"/>
    <x v="2"/>
    <n v="5.1637112099999998"/>
    <n v="1068.6432586599999"/>
  </r>
  <r>
    <x v="358"/>
    <x v="5"/>
    <x v="0"/>
    <n v="4.2834149799999999"/>
    <n v="82.601920269999994"/>
  </r>
  <r>
    <x v="358"/>
    <x v="5"/>
    <x v="1"/>
    <n v="0.40506392000000002"/>
    <n v="24.303835060000001"/>
  </r>
  <r>
    <x v="358"/>
    <x v="5"/>
    <x v="2"/>
    <n v="2.1272736399999999"/>
    <n v="611.31216806999998"/>
  </r>
  <r>
    <x v="358"/>
    <x v="6"/>
    <x v="0"/>
    <n v="6.4526478799999998"/>
    <n v="124.08146478"/>
  </r>
  <r>
    <x v="358"/>
    <x v="6"/>
    <x v="1"/>
    <n v="1.2037874099999999"/>
    <n v="107.53487139000001"/>
  </r>
  <r>
    <x v="358"/>
    <x v="6"/>
    <x v="2"/>
    <n v="1.3543059"/>
    <n v="319.35651431999997"/>
  </r>
  <r>
    <x v="358"/>
    <x v="7"/>
    <x v="0"/>
    <n v="116.28891088"/>
    <n v="1888.4479036099999"/>
  </r>
  <r>
    <x v="358"/>
    <x v="7"/>
    <x v="1"/>
    <n v="13.04082801"/>
    <n v="1000.8296496299999"/>
  </r>
  <r>
    <x v="358"/>
    <x v="7"/>
    <x v="2"/>
    <n v="3.1026050999999999"/>
    <n v="386.64782638000003"/>
  </r>
  <r>
    <x v="358"/>
    <x v="8"/>
    <x v="0"/>
    <n v="141.44653399000001"/>
    <n v="2971.5755950299999"/>
  </r>
  <r>
    <x v="358"/>
    <x v="8"/>
    <x v="1"/>
    <n v="28.534947450000001"/>
    <n v="2057.0384011299998"/>
  </r>
  <r>
    <x v="358"/>
    <x v="8"/>
    <x v="2"/>
    <n v="22.53362109"/>
    <n v="4729.8913487299997"/>
  </r>
  <r>
    <x v="358"/>
    <x v="9"/>
    <x v="0"/>
    <n v="24.724044970000001"/>
    <n v="452.90449688000001"/>
  </r>
  <r>
    <x v="358"/>
    <x v="9"/>
    <x v="1"/>
    <n v="4.1253995899999998"/>
    <n v="292.33357154999999"/>
  </r>
  <r>
    <x v="358"/>
    <x v="9"/>
    <x v="2"/>
    <n v="2.80905921"/>
    <n v="794.95437987000003"/>
  </r>
  <r>
    <x v="358"/>
    <x v="10"/>
    <x v="0"/>
    <n v="62.900772070000002"/>
    <n v="1260.20570013"/>
  </r>
  <r>
    <x v="358"/>
    <x v="10"/>
    <x v="1"/>
    <n v="8.5175506300000006"/>
    <n v="651.64163509000002"/>
  </r>
  <r>
    <x v="358"/>
    <x v="10"/>
    <x v="2"/>
    <n v="11.930592559999999"/>
    <n v="2666.0408807399999"/>
  </r>
  <r>
    <x v="358"/>
    <x v="11"/>
    <x v="0"/>
    <n v="47.641566730000001"/>
    <n v="1066.0718708700001"/>
  </r>
  <r>
    <x v="358"/>
    <x v="11"/>
    <x v="1"/>
    <n v="5.5078982300000003"/>
    <n v="370.98564704"/>
  </r>
  <r>
    <x v="358"/>
    <x v="11"/>
    <x v="2"/>
    <n v="3.37660844"/>
    <n v="633.21962982000002"/>
  </r>
  <r>
    <x v="358"/>
    <x v="12"/>
    <x v="0"/>
    <n v="4.3963694899999997"/>
    <n v="59.22958474"/>
  </r>
  <r>
    <x v="358"/>
    <x v="12"/>
    <x v="1"/>
    <n v="0.34631582"/>
    <n v="18.354738260000001"/>
  </r>
  <r>
    <x v="358"/>
    <x v="13"/>
    <x v="0"/>
    <n v="8.5480404300000004"/>
    <n v="188.90907422999999"/>
  </r>
  <r>
    <x v="358"/>
    <x v="13"/>
    <x v="1"/>
    <n v="0.12145237"/>
    <n v="7.7362333400000001"/>
  </r>
  <r>
    <x v="358"/>
    <x v="13"/>
    <x v="2"/>
    <n v="1.7044681100000001"/>
    <n v="345.94669555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FM4" cacheId="350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V70" firstHeaderRow="1" firstDataRow="2" firstDataCol="1" rowPageCount="1" colPageCount="1"/>
  <pivotFields count="8">
    <pivotField axis="axisCol" numFmtId="17" showAll="0" sortType="descending">
      <items count="360"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446">
    <format dxfId="445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444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43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442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441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440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439">
      <pivotArea dataOnly="0" labelOnly="1" grandCol="1" outline="0" fieldPosition="0"/>
    </format>
    <format dxfId="438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437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436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435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34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33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32">
      <pivotArea type="all" dataOnly="0" outline="0" fieldPosition="0"/>
    </format>
    <format dxfId="431">
      <pivotArea field="-2" type="button" dataOnly="0" labelOnly="1" outline="0" axis="axisRow" fieldPosition="0"/>
    </format>
    <format dxfId="430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29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28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27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426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425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24">
      <pivotArea dataOnly="0" labelOnly="1" fieldPosition="0">
        <references count="1">
          <reference field="0" count="6">
            <x v="353"/>
            <x v="354"/>
            <x v="355"/>
            <x v="356"/>
            <x v="357"/>
            <x v="358"/>
          </reference>
        </references>
      </pivotArea>
    </format>
    <format dxfId="423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22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21">
      <pivotArea outline="0" collapsedLevelsAreSubtotals="1" fieldPosition="0"/>
    </format>
    <format dxfId="4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9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418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17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416">
      <pivotArea field="-2" type="button" dataOnly="0" labelOnly="1" outline="0" axis="axisRow" fieldPosition="0"/>
    </format>
    <format dxfId="415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14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13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12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11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10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09">
      <pivotArea dataOnly="0" labelOnly="1" fieldPosition="0">
        <references count="1">
          <reference field="0" count="7">
            <x v="352"/>
            <x v="353"/>
            <x v="354"/>
            <x v="355"/>
            <x v="356"/>
            <x v="357"/>
            <x v="358"/>
          </reference>
        </references>
      </pivotArea>
    </format>
    <format dxfId="408">
      <pivotArea field="-2" type="button" dataOnly="0" labelOnly="1" outline="0" axis="axisRow" fieldPosition="0"/>
    </format>
    <format dxfId="407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06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05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04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03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402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01">
      <pivotArea dataOnly="0" labelOnly="1" fieldPosition="0">
        <references count="1">
          <reference field="0" count="8"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400">
      <pivotArea field="-2" type="button" dataOnly="0" labelOnly="1" outline="0" axis="axisRow" fieldPosition="0"/>
    </format>
    <format dxfId="399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7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6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5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4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3">
      <pivotArea dataOnly="0" labelOnly="1" fieldPosition="0">
        <references count="1">
          <reference field="0" count="9"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92">
      <pivotArea field="-2" type="button" dataOnly="0" labelOnly="1" outline="0" axis="axisRow" fieldPosition="0"/>
    </format>
    <format dxfId="391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90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89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88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87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86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85">
      <pivotArea dataOnly="0" labelOnly="1" fieldPosition="0">
        <references count="1">
          <reference field="0" count="11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84">
      <pivotArea field="-2" type="button" dataOnly="0" labelOnly="1" outline="0" axis="axisRow" fieldPosition="0"/>
    </format>
    <format dxfId="383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82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81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80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79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78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77">
      <pivotArea dataOnly="0" labelOnly="1" fieldPosition="0">
        <references count="1">
          <reference field="0" count="12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76">
      <pivotArea field="-2" type="button" dataOnly="0" labelOnly="1" outline="0" axis="axisRow" fieldPosition="0"/>
    </format>
    <format dxfId="375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74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73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72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71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70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69">
      <pivotArea dataOnly="0" labelOnly="1" fieldPosition="0">
        <references count="1">
          <reference field="0" count="13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68">
      <pivotArea field="-2" type="button" dataOnly="0" labelOnly="1" outline="0" axis="axisRow" fieldPosition="0"/>
    </format>
    <format dxfId="367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66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65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364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63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62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61">
      <pivotArea dataOnly="0" labelOnly="1" fieldPosition="0">
        <references count="1">
          <reference field="0" count="14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60">
      <pivotArea field="-2" type="button" dataOnly="0" labelOnly="1" outline="0" axis="axisRow" fieldPosition="0"/>
    </format>
    <format dxfId="359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358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57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56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355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354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353">
      <pivotArea dataOnly="0" labelOnly="1" fieldPosition="0">
        <references count="1">
          <reference field="0" count="15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52">
      <pivotArea field="-2" type="button" dataOnly="0" labelOnly="1" outline="0" axis="axisRow" fieldPosition="0"/>
    </format>
    <format dxfId="351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50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9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48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47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46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45">
      <pivotArea dataOnly="0" labelOnly="1" fieldPosition="0">
        <references count="1">
          <reference field="0" count="16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44">
      <pivotArea field="-2" type="button" dataOnly="0" labelOnly="1" outline="0" axis="axisRow" fieldPosition="0"/>
    </format>
    <format dxfId="343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42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41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40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9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8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7">
      <pivotArea dataOnly="0" labelOnly="1" fieldPosition="0">
        <references count="1">
          <reference field="0" count="17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36">
      <pivotArea field="-2" type="button" dataOnly="0" labelOnly="1" outline="0" axis="axisRow" fieldPosition="0"/>
    </format>
    <format dxfId="335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4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3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32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31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30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9">
      <pivotArea dataOnly="0" labelOnly="1" fieldPosition="0">
        <references count="1">
          <reference field="0" count="18"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28">
      <pivotArea field="-2" type="button" dataOnly="0" labelOnly="1" outline="0" axis="axisRow" fieldPosition="0"/>
    </format>
    <format dxfId="327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6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5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4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3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2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21">
      <pivotArea dataOnly="0" labelOnly="1" fieldPosition="0">
        <references count="1">
          <reference field="0" count="19"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20">
      <pivotArea field="-2" type="button" dataOnly="0" labelOnly="1" outline="0" axis="axisRow" fieldPosition="0"/>
    </format>
    <format dxfId="319">
      <pivotArea dataOnly="0" labelOnly="1" fieldPosition="0">
        <references count="1">
          <reference field="0" count="50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18">
      <pivotArea dataOnly="0" labelOnly="1" fieldPosition="0">
        <references count="1">
          <reference field="0" count="50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317">
      <pivotArea dataOnly="0" labelOnly="1" fieldPosition="0">
        <references count="1">
          <reference field="0" count="50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16">
      <pivotArea dataOnly="0" labelOnly="1" fieldPosition="0">
        <references count="1">
          <reference field="0" count="50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315">
      <pivotArea dataOnly="0" labelOnly="1" fieldPosition="0">
        <references count="1">
          <reference field="0" count="50"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</reference>
        </references>
      </pivotArea>
    </format>
    <format dxfId="314">
      <pivotArea dataOnly="0" labelOnly="1" fieldPosition="0">
        <references count="1">
          <reference field="0" count="50"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13">
      <pivotArea dataOnly="0" labelOnly="1" fieldPosition="0">
        <references count="1">
          <reference field="0" count="2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12">
      <pivotArea field="-2" type="button" dataOnly="0" labelOnly="1" outline="0" axis="axisRow" fieldPosition="0"/>
    </format>
    <format dxfId="311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10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09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08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07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06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05">
      <pivotArea dataOnly="0" labelOnly="1" fieldPosition="0">
        <references count="1">
          <reference field="0" count="21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304">
      <pivotArea field="-2" type="button" dataOnly="0" labelOnly="1" outline="0" axis="axisRow" fieldPosition="0"/>
    </format>
    <format dxfId="303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2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1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0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99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298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297">
      <pivotArea dataOnly="0" labelOnly="1" fieldPosition="0">
        <references count="1">
          <reference field="0" count="22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96">
      <pivotArea field="-2" type="button" dataOnly="0" labelOnly="1" outline="0" axis="axisRow" fieldPosition="0"/>
    </format>
    <format dxfId="295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294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293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2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1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0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89">
      <pivotArea dataOnly="0" labelOnly="1" fieldPosition="0">
        <references count="1">
          <reference field="0" count="23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88">
      <pivotArea field="-2" type="button" dataOnly="0" labelOnly="1" outline="0" axis="axisRow" fieldPosition="0"/>
    </format>
    <format dxfId="287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86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85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84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83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2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1">
      <pivotArea dataOnly="0" labelOnly="1" fieldPosition="0">
        <references count="1">
          <reference field="0" count="24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80">
      <pivotArea field="-2" type="button" dataOnly="0" labelOnly="1" outline="0" axis="axisRow" fieldPosition="0"/>
    </format>
    <format dxfId="279">
      <pivotArea dataOnly="0" labelOnly="1" fieldPosition="0">
        <references count="1">
          <reference field="0" count="49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78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7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76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75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74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73">
      <pivotArea dataOnly="0" labelOnly="1" fieldPosition="0">
        <references count="1">
          <reference field="0" count="25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72">
      <pivotArea field="-2" type="button" dataOnly="0" labelOnly="1" outline="0" axis="axisRow" fieldPosition="0"/>
    </format>
    <format dxfId="271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70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69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68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67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66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65">
      <pivotArea dataOnly="0" labelOnly="1" fieldPosition="0">
        <references count="1">
          <reference field="0" count="24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64">
      <pivotArea field="-2" type="button" dataOnly="0" labelOnly="1" outline="0" axis="axisRow" fieldPosition="0"/>
    </format>
    <format dxfId="263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62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61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60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59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58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57">
      <pivotArea dataOnly="0" labelOnly="1" fieldPosition="0">
        <references count="1">
          <reference field="0" count="26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56">
      <pivotArea field="-2" type="button" dataOnly="0" labelOnly="1" outline="0" axis="axisRow" fieldPosition="0"/>
    </format>
    <format dxfId="255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54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53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52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51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50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49">
      <pivotArea dataOnly="0" labelOnly="1" fieldPosition="0">
        <references count="1">
          <reference field="0" count="27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48">
      <pivotArea field="-2" type="button" dataOnly="0" labelOnly="1" outline="0" axis="axisRow" fieldPosition="0"/>
    </format>
    <format dxfId="247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46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5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44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43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42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41">
      <pivotArea dataOnly="0" labelOnly="1" fieldPosition="0">
        <references count="1">
          <reference field="0" count="28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40">
      <pivotArea field="-2" type="button" dataOnly="0" labelOnly="1" outline="0" axis="axisRow" fieldPosition="0"/>
    </format>
    <format dxfId="239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38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37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36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35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34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33">
      <pivotArea dataOnly="0" labelOnly="1" fieldPosition="0">
        <references count="1">
          <reference field="0" count="29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32">
      <pivotArea field="-2" type="button" dataOnly="0" labelOnly="1" outline="0" axis="axisRow" fieldPosition="0"/>
    </format>
    <format dxfId="231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30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29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28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27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26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25">
      <pivotArea dataOnly="0" labelOnly="1" fieldPosition="0">
        <references count="1">
          <reference field="0" count="3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24">
      <pivotArea field="-2" type="button" dataOnly="0" labelOnly="1" outline="0" axis="axisRow" fieldPosition="0"/>
    </format>
    <format dxfId="223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22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21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20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19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18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7">
      <pivotArea dataOnly="0" labelOnly="1" fieldPosition="0">
        <references count="1">
          <reference field="0" count="31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16">
      <pivotArea field="-2" type="button" dataOnly="0" labelOnly="1" outline="0" axis="axisRow" fieldPosition="0"/>
    </format>
    <format dxfId="215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14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13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12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11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10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09">
      <pivotArea dataOnly="0" labelOnly="1" fieldPosition="0">
        <references count="1">
          <reference field="0" count="32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08">
      <pivotArea field="-2" type="button" dataOnly="0" labelOnly="1" outline="0" axis="axisRow" fieldPosition="0"/>
    </format>
    <format dxfId="207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06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05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04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03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02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01">
      <pivotArea dataOnly="0" labelOnly="1" fieldPosition="0">
        <references count="1">
          <reference field="0" count="33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200">
      <pivotArea field="-2" type="button" dataOnly="0" labelOnly="1" outline="0" axis="axisRow" fieldPosition="0"/>
    </format>
    <format dxfId="199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8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7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6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95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4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93">
      <pivotArea dataOnly="0" labelOnly="1" fieldPosition="0">
        <references count="1">
          <reference field="0" count="34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92">
      <pivotArea field="-2" type="button" dataOnly="0" labelOnly="1" outline="0" axis="axisRow" fieldPosition="0"/>
    </format>
    <format dxfId="191">
      <pivotArea dataOnly="0" labelOnly="1" fieldPosition="0">
        <references count="1">
          <reference field="0" count="5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90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189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88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87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86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85">
      <pivotArea dataOnly="0" labelOnly="1" fieldPosition="0">
        <references count="1">
          <reference field="0" count="35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84">
      <pivotArea field="-2" type="button" dataOnly="0" labelOnly="1" outline="0" axis="axisRow" fieldPosition="0"/>
    </format>
    <format dxfId="183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82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81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80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79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78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77">
      <pivotArea dataOnly="0" labelOnly="1" fieldPosition="0">
        <references count="1">
          <reference field="0" count="36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76">
      <pivotArea field="-2" type="button" dataOnly="0" labelOnly="1" outline="0" axis="axisRow" fieldPosition="0"/>
    </format>
    <format dxfId="175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74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73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72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71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70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69">
      <pivotArea dataOnly="0" labelOnly="1" fieldPosition="0">
        <references count="1">
          <reference field="0" count="37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68">
      <pivotArea field="-2" type="button" dataOnly="0" labelOnly="1" outline="0" axis="axisRow" fieldPosition="0"/>
    </format>
    <format dxfId="167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66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65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4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63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62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61">
      <pivotArea dataOnly="0" labelOnly="1" fieldPosition="0">
        <references count="1">
          <reference field="0" count="38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60">
      <pivotArea field="-2" type="button" dataOnly="0" labelOnly="1" outline="0" axis="axisRow" fieldPosition="0"/>
    </format>
    <format dxfId="159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58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57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56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55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54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53">
      <pivotArea dataOnly="0" labelOnly="1" fieldPosition="0">
        <references count="1">
          <reference field="0" count="39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52">
      <pivotArea field="-2" type="button" dataOnly="0" labelOnly="1" outline="0" axis="axisRow" fieldPosition="0"/>
    </format>
    <format dxfId="151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50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49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8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47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46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45">
      <pivotArea dataOnly="0" labelOnly="1" fieldPosition="0">
        <references count="1">
          <reference field="0" count="4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44">
      <pivotArea field="-2" type="button" dataOnly="0" labelOnly="1" outline="0" axis="axisRow" fieldPosition="0"/>
    </format>
    <format dxfId="143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2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41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40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39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38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37">
      <pivotArea dataOnly="0" labelOnly="1" fieldPosition="0">
        <references count="1">
          <reference field="0" count="41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36">
      <pivotArea field="-2" type="button" dataOnly="0" labelOnly="1" outline="0" axis="axisRow" fieldPosition="0"/>
    </format>
    <format dxfId="135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34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33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2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31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30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29">
      <pivotArea dataOnly="0" labelOnly="1" fieldPosition="0">
        <references count="1">
          <reference field="0" count="42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28">
      <pivotArea field="-2" type="button" dataOnly="0" labelOnly="1" outline="0" axis="axisRow" fieldPosition="0"/>
    </format>
    <format dxfId="127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26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25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24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23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2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21">
      <pivotArea dataOnly="0" labelOnly="1" fieldPosition="0">
        <references count="1">
          <reference field="0" count="43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20">
      <pivotArea field="-2" type="button" dataOnly="0" labelOnly="1" outline="0" axis="axisRow" fieldPosition="0"/>
    </format>
    <format dxfId="119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8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17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16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15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4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13">
      <pivotArea dataOnly="0" labelOnly="1" fieldPosition="0">
        <references count="1">
          <reference field="0" count="44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12">
      <pivotArea field="-2" type="button" dataOnly="0" labelOnly="1" outline="0" axis="axisRow" fieldPosition="0"/>
    </format>
    <format dxfId="111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10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09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08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07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6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05">
      <pivotArea dataOnly="0" labelOnly="1" fieldPosition="0">
        <references count="1">
          <reference field="0" count="45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104">
      <pivotArea field="-2" type="button" dataOnly="0" labelOnly="1" outline="0" axis="axisRow" fieldPosition="0"/>
    </format>
    <format dxfId="103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2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01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0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9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8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7">
      <pivotArea dataOnly="0" labelOnly="1" fieldPosition="0">
        <references count="1">
          <reference field="0" count="46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96">
      <pivotArea field="-2" type="button" dataOnly="0" labelOnly="1" outline="0" axis="axisRow" fieldPosition="0"/>
    </format>
    <format dxfId="95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94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3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2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1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90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89">
      <pivotArea dataOnly="0" labelOnly="1" fieldPosition="0">
        <references count="1">
          <reference field="0" count="47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8">
      <pivotArea field="-2" type="button" dataOnly="0" labelOnly="1" outline="0" axis="axisRow" fieldPosition="0"/>
    </format>
    <format dxfId="87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86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85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84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83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82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81">
      <pivotArea dataOnly="0" labelOnly="1" fieldPosition="0">
        <references count="1">
          <reference field="0" count="5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0">
      <pivotArea field="-2" type="button" dataOnly="0" labelOnly="1" outline="0" axis="axisRow" fieldPosition="0"/>
    </format>
    <format dxfId="79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8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77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6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75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74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73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72">
      <pivotArea dataOnly="0" labelOnly="1" fieldPosition="0">
        <references count="1">
          <reference field="0" count="1">
            <x v="358"/>
          </reference>
        </references>
      </pivotArea>
    </format>
    <format dxfId="71">
      <pivotArea field="-2" type="button" dataOnly="0" labelOnly="1" outline="0" axis="axisRow" fieldPosition="0"/>
    </format>
    <format dxfId="70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9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8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67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66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5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4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63">
      <pivotArea dataOnly="0" labelOnly="1" fieldPosition="0">
        <references count="1">
          <reference field="0" count="2">
            <x v="357"/>
            <x v="358"/>
          </reference>
        </references>
      </pivotArea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60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9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8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7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56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55">
      <pivotArea dataOnly="0" labelOnly="1" fieldPosition="0">
        <references count="1">
          <reference field="0" count="50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54">
      <pivotArea dataOnly="0" labelOnly="1" fieldPosition="0">
        <references count="1">
          <reference field="0" count="3">
            <x v="356"/>
            <x v="357"/>
            <x v="358"/>
          </reference>
        </references>
      </pivotArea>
    </format>
    <format dxfId="53">
      <pivotArea field="-2" type="button" dataOnly="0" labelOnly="1" outline="0" axis="axisRow" fieldPosition="0"/>
    </format>
    <format dxfId="52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51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50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9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8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7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6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45">
      <pivotArea dataOnly="0" labelOnly="1" fieldPosition="0">
        <references count="1">
          <reference field="0" count="4">
            <x v="355"/>
            <x v="356"/>
            <x v="357"/>
            <x v="358"/>
          </reference>
        </references>
      </pivotArea>
    </format>
    <format dxfId="44">
      <pivotArea field="-2" type="button" dataOnly="0" labelOnly="1" outline="0" axis="axisRow" fieldPosition="0"/>
    </format>
    <format dxfId="43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42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41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0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9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8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7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36">
      <pivotArea dataOnly="0" labelOnly="1" fieldPosition="0">
        <references count="1">
          <reference field="0" count="5">
            <x v="354"/>
            <x v="355"/>
            <x v="356"/>
            <x v="357"/>
            <x v="358"/>
          </reference>
        </references>
      </pivotArea>
    </format>
    <format dxfId="35">
      <pivotArea field="-2" type="button" dataOnly="0" labelOnly="1" outline="0" axis="axisRow" fieldPosition="0"/>
    </format>
    <format dxfId="34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3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2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30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9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8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7">
      <pivotArea dataOnly="0" labelOnly="1" fieldPosition="0">
        <references count="1">
          <reference field="0" count="6">
            <x v="353"/>
            <x v="354"/>
            <x v="355"/>
            <x v="356"/>
            <x v="357"/>
            <x v="358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0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18">
      <pivotArea dataOnly="0" labelOnly="1" fieldPosition="0">
        <references count="1">
          <reference field="0" count="7">
            <x v="352"/>
            <x v="353"/>
            <x v="354"/>
            <x v="355"/>
            <x v="356"/>
            <x v="357"/>
            <x v="358"/>
          </reference>
        </references>
      </pivotArea>
    </format>
    <format dxfId="17">
      <pivotArea field="-2" type="button" dataOnly="0" labelOnly="1" outline="0" axis="axisRow" fieldPosition="0"/>
    </format>
    <format dxfId="16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4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3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2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11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10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9">
      <pivotArea dataOnly="0" labelOnly="1" fieldPosition="0">
        <references count="1">
          <reference field="0" count="8"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  <format dxfId="8">
      <pivotArea field="-2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0">
      <pivotArea dataOnly="0" labelOnly="1" fieldPosition="0">
        <references count="1">
          <reference field="0" count="9">
            <x v="350"/>
            <x v="351"/>
            <x v="352"/>
            <x v="353"/>
            <x v="354"/>
            <x v="355"/>
            <x v="356"/>
            <x v="357"/>
            <x v="35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V79"/>
  <sheetViews>
    <sheetView workbookViewId="0">
      <selection activeCell="A5" sqref="A5"/>
    </sheetView>
  </sheetViews>
  <sheetFormatPr defaultColWidth="9.140625" defaultRowHeight="11.25" x14ac:dyDescent="0.2"/>
  <cols>
    <col min="1" max="1" width="65.140625" style="34" bestFit="1" customWidth="1"/>
    <col min="2" max="2" width="7.85546875" style="34" bestFit="1" customWidth="1"/>
    <col min="3" max="3" width="7.140625" style="34" bestFit="1" customWidth="1"/>
    <col min="4" max="4" width="7.28515625" style="34" bestFit="1" customWidth="1"/>
    <col min="5" max="5" width="7.42578125" style="34" bestFit="1" customWidth="1"/>
    <col min="6" max="6" width="6.7109375" style="34" bestFit="1" customWidth="1"/>
    <col min="7" max="7" width="7.140625" style="34" bestFit="1" customWidth="1"/>
    <col min="8" max="8" width="7.7109375" style="34" bestFit="1" customWidth="1"/>
    <col min="9" max="9" width="7.28515625" style="34" bestFit="1" customWidth="1"/>
    <col min="10" max="10" width="7.5703125" style="34" bestFit="1" customWidth="1"/>
    <col min="11" max="11" width="7.28515625" style="34" bestFit="1" customWidth="1"/>
    <col min="12" max="12" width="7" style="34" bestFit="1" customWidth="1"/>
    <col min="13" max="14" width="7.42578125" style="34" bestFit="1" customWidth="1"/>
    <col min="15" max="15" width="7.140625" style="34" bestFit="1" customWidth="1"/>
    <col min="16" max="16" width="7.28515625" style="34" bestFit="1" customWidth="1"/>
    <col min="17" max="17" width="7.42578125" style="34" bestFit="1" customWidth="1"/>
    <col min="18" max="18" width="6.7109375" style="34" bestFit="1" customWidth="1"/>
    <col min="19" max="19" width="7.140625" style="34" bestFit="1" customWidth="1"/>
    <col min="20" max="20" width="7.7109375" style="34" bestFit="1" customWidth="1"/>
    <col min="21" max="21" width="7.28515625" style="34" bestFit="1" customWidth="1"/>
    <col min="22" max="22" width="7.5703125" style="34" bestFit="1" customWidth="1"/>
    <col min="23" max="23" width="7.28515625" style="34" bestFit="1" customWidth="1"/>
    <col min="24" max="24" width="7" style="34" bestFit="1" customWidth="1"/>
    <col min="25" max="26" width="7.42578125" style="34" bestFit="1" customWidth="1"/>
    <col min="27" max="27" width="7.140625" style="34" bestFit="1" customWidth="1"/>
    <col min="28" max="28" width="7.28515625" style="34" bestFit="1" customWidth="1"/>
    <col min="29" max="29" width="7.42578125" style="34" bestFit="1" customWidth="1"/>
    <col min="30" max="30" width="6.7109375" style="34" bestFit="1" customWidth="1"/>
    <col min="31" max="31" width="7.140625" style="34" bestFit="1" customWidth="1"/>
    <col min="32" max="32" width="7.7109375" style="34" bestFit="1" customWidth="1"/>
    <col min="33" max="33" width="7.28515625" style="34" bestFit="1" customWidth="1"/>
    <col min="34" max="34" width="7.5703125" style="34" bestFit="1" customWidth="1"/>
    <col min="35" max="35" width="7.28515625" style="34" bestFit="1" customWidth="1"/>
    <col min="36" max="36" width="7" style="34" bestFit="1" customWidth="1"/>
    <col min="37" max="38" width="7.42578125" style="34" bestFit="1" customWidth="1"/>
    <col min="39" max="39" width="7.140625" style="34" bestFit="1" customWidth="1"/>
    <col min="40" max="40" width="7.28515625" style="34" bestFit="1" customWidth="1"/>
    <col min="41" max="41" width="7.42578125" style="34" bestFit="1" customWidth="1"/>
    <col min="42" max="42" width="6.7109375" style="34" bestFit="1" customWidth="1"/>
    <col min="43" max="43" width="7.140625" style="34" bestFit="1" customWidth="1"/>
    <col min="44" max="44" width="7.7109375" style="34" bestFit="1" customWidth="1"/>
    <col min="45" max="45" width="7.28515625" style="34" bestFit="1" customWidth="1"/>
    <col min="46" max="46" width="7.5703125" style="34" bestFit="1" customWidth="1"/>
    <col min="47" max="47" width="7.28515625" style="34" bestFit="1" customWidth="1"/>
    <col min="48" max="48" width="7" style="34" bestFit="1" customWidth="1"/>
    <col min="49" max="50" width="7.42578125" style="34" bestFit="1" customWidth="1"/>
    <col min="51" max="51" width="7.140625" style="34" bestFit="1" customWidth="1"/>
    <col min="52" max="52" width="7.28515625" style="34" bestFit="1" customWidth="1"/>
    <col min="53" max="53" width="7.42578125" style="34" bestFit="1" customWidth="1"/>
    <col min="54" max="54" width="6.7109375" style="34" bestFit="1" customWidth="1"/>
    <col min="55" max="55" width="7.140625" style="34" bestFit="1" customWidth="1"/>
    <col min="56" max="56" width="7.7109375" style="34" bestFit="1" customWidth="1"/>
    <col min="57" max="57" width="7.28515625" style="34" bestFit="1" customWidth="1"/>
    <col min="58" max="58" width="7.5703125" style="34" bestFit="1" customWidth="1"/>
    <col min="59" max="59" width="7.28515625" style="34" bestFit="1" customWidth="1"/>
    <col min="60" max="60" width="7" style="34" bestFit="1" customWidth="1"/>
    <col min="61" max="62" width="7.42578125" style="34" bestFit="1" customWidth="1"/>
    <col min="63" max="63" width="7.140625" style="34" bestFit="1" customWidth="1"/>
    <col min="64" max="64" width="7.28515625" style="34" bestFit="1" customWidth="1"/>
    <col min="65" max="65" width="7.42578125" style="34" bestFit="1" customWidth="1"/>
    <col min="66" max="66" width="6.7109375" style="34" bestFit="1" customWidth="1"/>
    <col min="67" max="67" width="7.140625" style="34" bestFit="1" customWidth="1"/>
    <col min="68" max="68" width="7.7109375" style="34" bestFit="1" customWidth="1"/>
    <col min="69" max="69" width="7.28515625" style="34" bestFit="1" customWidth="1"/>
    <col min="70" max="70" width="7.5703125" style="34" bestFit="1" customWidth="1"/>
    <col min="71" max="71" width="7.28515625" style="34" bestFit="1" customWidth="1"/>
    <col min="72" max="72" width="7" style="34" bestFit="1" customWidth="1"/>
    <col min="73" max="74" width="7.42578125" style="34" bestFit="1" customWidth="1"/>
    <col min="75" max="75" width="7.140625" style="34" bestFit="1" customWidth="1"/>
    <col min="76" max="76" width="7.28515625" style="34" bestFit="1" customWidth="1"/>
    <col min="77" max="77" width="7.42578125" style="34" bestFit="1" customWidth="1"/>
    <col min="78" max="78" width="6.7109375" style="34" bestFit="1" customWidth="1"/>
    <col min="79" max="79" width="7.140625" style="34" bestFit="1" customWidth="1"/>
    <col min="80" max="80" width="7.7109375" style="34" bestFit="1" customWidth="1"/>
    <col min="81" max="81" width="7.28515625" style="34" bestFit="1" customWidth="1"/>
    <col min="82" max="82" width="7.5703125" style="34" bestFit="1" customWidth="1"/>
    <col min="83" max="83" width="7.28515625" style="34" bestFit="1" customWidth="1"/>
    <col min="84" max="84" width="7" style="34" bestFit="1" customWidth="1"/>
    <col min="85" max="86" width="7.42578125" style="34" bestFit="1" customWidth="1"/>
    <col min="87" max="87" width="7.140625" style="34" bestFit="1" customWidth="1"/>
    <col min="88" max="88" width="7.28515625" style="34" bestFit="1" customWidth="1"/>
    <col min="89" max="89" width="7.42578125" style="34" bestFit="1" customWidth="1"/>
    <col min="90" max="90" width="6.7109375" style="34" bestFit="1" customWidth="1"/>
    <col min="91" max="91" width="7.140625" style="34" bestFit="1" customWidth="1"/>
    <col min="92" max="92" width="7.7109375" style="34" bestFit="1" customWidth="1"/>
    <col min="93" max="93" width="7.28515625" style="34" bestFit="1" customWidth="1"/>
    <col min="94" max="94" width="7.5703125" style="34" bestFit="1" customWidth="1"/>
    <col min="95" max="95" width="7.28515625" style="34" bestFit="1" customWidth="1"/>
    <col min="96" max="96" width="7" style="34" bestFit="1" customWidth="1"/>
    <col min="97" max="98" width="7.42578125" style="34" bestFit="1" customWidth="1"/>
    <col min="99" max="99" width="7.140625" style="34" bestFit="1" customWidth="1"/>
    <col min="100" max="100" width="7.28515625" style="34" bestFit="1" customWidth="1"/>
    <col min="101" max="101" width="7.42578125" style="34" bestFit="1" customWidth="1"/>
    <col min="102" max="102" width="6.7109375" style="34" bestFit="1" customWidth="1"/>
    <col min="103" max="103" width="7.140625" style="34" bestFit="1" customWidth="1"/>
    <col min="104" max="104" width="7.7109375" style="34" bestFit="1" customWidth="1"/>
    <col min="105" max="105" width="7.28515625" style="34" bestFit="1" customWidth="1"/>
    <col min="106" max="106" width="7.5703125" style="34" bestFit="1" customWidth="1"/>
    <col min="107" max="107" width="7.28515625" style="34" bestFit="1" customWidth="1"/>
    <col min="108" max="108" width="7" style="34" bestFit="1" customWidth="1"/>
    <col min="109" max="110" width="7.42578125" style="34" bestFit="1" customWidth="1"/>
    <col min="111" max="111" width="7.140625" style="34" bestFit="1" customWidth="1"/>
    <col min="112" max="112" width="7.28515625" style="34" bestFit="1" customWidth="1"/>
    <col min="113" max="113" width="7.42578125" style="34" bestFit="1" customWidth="1"/>
    <col min="114" max="114" width="6.7109375" style="34" bestFit="1" customWidth="1"/>
    <col min="115" max="115" width="7.140625" style="34" bestFit="1" customWidth="1"/>
    <col min="116" max="116" width="7.7109375" style="34" bestFit="1" customWidth="1"/>
    <col min="117" max="117" width="7.28515625" style="34" bestFit="1" customWidth="1"/>
    <col min="118" max="118" width="7.5703125" style="34" bestFit="1" customWidth="1"/>
    <col min="119" max="119" width="7.28515625" style="34" bestFit="1" customWidth="1"/>
    <col min="120" max="120" width="7" style="34" bestFit="1" customWidth="1"/>
    <col min="121" max="122" width="7.42578125" style="34" bestFit="1" customWidth="1"/>
    <col min="123" max="123" width="7.140625" style="34" bestFit="1" customWidth="1"/>
    <col min="124" max="124" width="7.28515625" style="34" bestFit="1" customWidth="1"/>
    <col min="125" max="125" width="7.42578125" style="34" bestFit="1" customWidth="1"/>
    <col min="126" max="126" width="6.7109375" style="34" bestFit="1" customWidth="1"/>
    <col min="127" max="127" width="7.140625" style="34" bestFit="1" customWidth="1"/>
    <col min="128" max="128" width="7.7109375" style="34" bestFit="1" customWidth="1"/>
    <col min="129" max="129" width="7.28515625" style="34" bestFit="1" customWidth="1"/>
    <col min="130" max="130" width="7.5703125" style="34" bestFit="1" customWidth="1"/>
    <col min="131" max="131" width="7.28515625" style="34" bestFit="1" customWidth="1"/>
    <col min="132" max="132" width="7" style="34" bestFit="1" customWidth="1"/>
    <col min="133" max="134" width="7.42578125" style="34" bestFit="1" customWidth="1"/>
    <col min="135" max="135" width="7.140625" style="34" bestFit="1" customWidth="1"/>
    <col min="136" max="136" width="7.28515625" style="34" bestFit="1" customWidth="1"/>
    <col min="137" max="137" width="7.42578125" style="34" bestFit="1" customWidth="1"/>
    <col min="138" max="138" width="6.7109375" style="34" bestFit="1" customWidth="1"/>
    <col min="139" max="139" width="7.140625" style="34" bestFit="1" customWidth="1"/>
    <col min="140" max="140" width="7.7109375" style="34" bestFit="1" customWidth="1"/>
    <col min="141" max="141" width="7.28515625" style="34" bestFit="1" customWidth="1"/>
    <col min="142" max="142" width="7.5703125" style="34" bestFit="1" customWidth="1"/>
    <col min="143" max="143" width="7.28515625" style="34" bestFit="1" customWidth="1"/>
    <col min="144" max="144" width="7" style="34" bestFit="1" customWidth="1"/>
    <col min="145" max="146" width="7.42578125" style="34" bestFit="1" customWidth="1"/>
    <col min="147" max="147" width="7.140625" style="34" bestFit="1" customWidth="1"/>
    <col min="148" max="148" width="7.28515625" style="34" bestFit="1" customWidth="1"/>
    <col min="149" max="149" width="7.42578125" style="34" bestFit="1" customWidth="1"/>
    <col min="150" max="150" width="6.7109375" style="34" bestFit="1" customWidth="1"/>
    <col min="151" max="151" width="7.140625" style="34" bestFit="1" customWidth="1"/>
    <col min="152" max="152" width="7.7109375" style="34" bestFit="1" customWidth="1"/>
    <col min="153" max="153" width="7.28515625" style="34" bestFit="1" customWidth="1"/>
    <col min="154" max="154" width="7.5703125" style="34" bestFit="1" customWidth="1"/>
    <col min="155" max="155" width="7.28515625" style="34" bestFit="1" customWidth="1"/>
    <col min="156" max="156" width="7" style="34" bestFit="1" customWidth="1"/>
    <col min="157" max="158" width="7.42578125" style="34" bestFit="1" customWidth="1"/>
    <col min="159" max="159" width="7.140625" style="34" bestFit="1" customWidth="1"/>
    <col min="160" max="160" width="7.28515625" style="34" bestFit="1" customWidth="1"/>
    <col min="161" max="161" width="7.42578125" style="34" bestFit="1" customWidth="1"/>
    <col min="162" max="162" width="6.7109375" style="34" bestFit="1" customWidth="1"/>
    <col min="163" max="163" width="7.140625" style="34" bestFit="1" customWidth="1"/>
    <col min="164" max="164" width="7.7109375" style="34" bestFit="1" customWidth="1"/>
    <col min="165" max="165" width="7.28515625" style="34" bestFit="1" customWidth="1"/>
    <col min="166" max="166" width="7.5703125" style="34" bestFit="1" customWidth="1"/>
    <col min="167" max="167" width="7.28515625" style="34" bestFit="1" customWidth="1"/>
    <col min="168" max="168" width="7" style="34" bestFit="1" customWidth="1"/>
    <col min="169" max="170" width="7.42578125" style="34" bestFit="1" customWidth="1"/>
    <col min="171" max="171" width="7.140625" style="34" bestFit="1" customWidth="1"/>
    <col min="172" max="172" width="7.28515625" style="34" bestFit="1" customWidth="1"/>
    <col min="173" max="173" width="7.42578125" style="34" bestFit="1" customWidth="1"/>
    <col min="174" max="174" width="6.7109375" style="34" bestFit="1" customWidth="1"/>
    <col min="175" max="175" width="7.140625" style="34" bestFit="1" customWidth="1"/>
    <col min="176" max="176" width="7.7109375" style="34" bestFit="1" customWidth="1"/>
    <col min="177" max="177" width="7.28515625" style="34" bestFit="1" customWidth="1"/>
    <col min="178" max="178" width="7.5703125" style="34" bestFit="1" customWidth="1"/>
    <col min="179" max="179" width="7.28515625" style="34" bestFit="1" customWidth="1"/>
    <col min="180" max="180" width="7" style="34" bestFit="1" customWidth="1"/>
    <col min="181" max="182" width="7.42578125" style="34" bestFit="1" customWidth="1"/>
    <col min="183" max="183" width="7.140625" style="34" bestFit="1" customWidth="1"/>
    <col min="184" max="184" width="7.28515625" style="34" bestFit="1" customWidth="1"/>
    <col min="185" max="185" width="7.42578125" style="34" bestFit="1" customWidth="1"/>
    <col min="186" max="186" width="6.7109375" style="34" bestFit="1" customWidth="1"/>
    <col min="187" max="187" width="7.140625" style="34" bestFit="1" customWidth="1"/>
    <col min="188" max="188" width="7.7109375" style="34" bestFit="1" customWidth="1"/>
    <col min="189" max="189" width="7.28515625" style="34" bestFit="1" customWidth="1"/>
    <col min="190" max="190" width="7.5703125" style="34" bestFit="1" customWidth="1"/>
    <col min="191" max="191" width="7.28515625" style="34" bestFit="1" customWidth="1"/>
    <col min="192" max="192" width="7" style="34" bestFit="1" customWidth="1"/>
    <col min="193" max="194" width="7.42578125" style="34" bestFit="1" customWidth="1"/>
    <col min="195" max="195" width="7.140625" style="34" bestFit="1" customWidth="1"/>
    <col min="196" max="196" width="7.28515625" style="34" bestFit="1" customWidth="1"/>
    <col min="197" max="197" width="7.42578125" style="34" bestFit="1" customWidth="1"/>
    <col min="198" max="198" width="6.7109375" style="34" bestFit="1" customWidth="1"/>
    <col min="199" max="199" width="7.140625" style="34" bestFit="1" customWidth="1"/>
    <col min="200" max="200" width="7.7109375" style="34" bestFit="1" customWidth="1"/>
    <col min="201" max="201" width="7.28515625" style="34" bestFit="1" customWidth="1"/>
    <col min="202" max="202" width="7.5703125" style="34" bestFit="1" customWidth="1"/>
    <col min="203" max="203" width="7.28515625" style="34" bestFit="1" customWidth="1"/>
    <col min="204" max="204" width="7" style="34" bestFit="1" customWidth="1"/>
    <col min="205" max="206" width="7.42578125" style="34" bestFit="1" customWidth="1"/>
    <col min="207" max="207" width="7.140625" style="34" bestFit="1" customWidth="1"/>
    <col min="208" max="208" width="7.28515625" style="34" bestFit="1" customWidth="1"/>
    <col min="209" max="209" width="7.42578125" style="34" bestFit="1" customWidth="1"/>
    <col min="210" max="210" width="6.7109375" style="34" bestFit="1" customWidth="1"/>
    <col min="211" max="211" width="7.140625" style="34" bestFit="1" customWidth="1"/>
    <col min="212" max="212" width="7.7109375" style="34" bestFit="1" customWidth="1"/>
    <col min="213" max="213" width="7.28515625" style="34" bestFit="1" customWidth="1"/>
    <col min="214" max="214" width="7.5703125" style="34" bestFit="1" customWidth="1"/>
    <col min="215" max="215" width="7.28515625" style="34" bestFit="1" customWidth="1"/>
    <col min="216" max="216" width="7" style="34" bestFit="1" customWidth="1"/>
    <col min="217" max="218" width="7.42578125" style="34" bestFit="1" customWidth="1"/>
    <col min="219" max="219" width="7.140625" style="34" bestFit="1" customWidth="1"/>
    <col min="220" max="220" width="7.28515625" style="34" bestFit="1" customWidth="1"/>
    <col min="221" max="221" width="7.42578125" style="34" bestFit="1" customWidth="1"/>
    <col min="222" max="222" width="6.7109375" style="34" bestFit="1" customWidth="1"/>
    <col min="223" max="223" width="7.140625" style="34" bestFit="1" customWidth="1"/>
    <col min="224" max="224" width="7.7109375" style="34" bestFit="1" customWidth="1"/>
    <col min="225" max="225" width="7.28515625" style="34" bestFit="1" customWidth="1"/>
    <col min="226" max="226" width="7.5703125" style="34" bestFit="1" customWidth="1"/>
    <col min="227" max="227" width="7.28515625" style="34" bestFit="1" customWidth="1"/>
    <col min="228" max="228" width="7" style="34" bestFit="1" customWidth="1"/>
    <col min="229" max="230" width="7.42578125" style="34" bestFit="1" customWidth="1"/>
    <col min="231" max="231" width="7.140625" style="34" bestFit="1" customWidth="1"/>
    <col min="232" max="232" width="7.28515625" style="34" bestFit="1" customWidth="1"/>
    <col min="233" max="233" width="7.42578125" style="34" bestFit="1" customWidth="1"/>
    <col min="234" max="234" width="6.7109375" style="34" bestFit="1" customWidth="1"/>
    <col min="235" max="235" width="7.140625" style="34" bestFit="1" customWidth="1"/>
    <col min="236" max="236" width="7.7109375" style="34" bestFit="1" customWidth="1"/>
    <col min="237" max="237" width="7.28515625" style="34" bestFit="1" customWidth="1"/>
    <col min="238" max="238" width="7.5703125" style="34" bestFit="1" customWidth="1"/>
    <col min="239" max="239" width="7.28515625" style="34" bestFit="1" customWidth="1"/>
    <col min="240" max="240" width="7" style="34" bestFit="1" customWidth="1"/>
    <col min="241" max="242" width="7.42578125" style="34" bestFit="1" customWidth="1"/>
    <col min="243" max="243" width="7.140625" style="34" bestFit="1" customWidth="1"/>
    <col min="244" max="244" width="7.28515625" style="34" bestFit="1" customWidth="1"/>
    <col min="245" max="245" width="7.42578125" style="34" bestFit="1" customWidth="1"/>
    <col min="246" max="246" width="6.7109375" style="34" bestFit="1" customWidth="1"/>
    <col min="247" max="247" width="7.140625" style="34" bestFit="1" customWidth="1"/>
    <col min="248" max="248" width="7.7109375" style="34" bestFit="1" customWidth="1"/>
    <col min="249" max="249" width="7.28515625" style="34" bestFit="1" customWidth="1"/>
    <col min="250" max="250" width="7.5703125" style="34" bestFit="1" customWidth="1"/>
    <col min="251" max="251" width="7.28515625" style="34" bestFit="1" customWidth="1"/>
    <col min="252" max="252" width="7" style="34" bestFit="1" customWidth="1"/>
    <col min="253" max="254" width="7.42578125" style="34" bestFit="1" customWidth="1"/>
    <col min="255" max="255" width="7.140625" style="34" bestFit="1" customWidth="1"/>
    <col min="256" max="256" width="7.28515625" style="34" bestFit="1" customWidth="1"/>
    <col min="257" max="257" width="7.42578125" style="34" bestFit="1" customWidth="1"/>
    <col min="258" max="258" width="6.7109375" style="34" bestFit="1" customWidth="1"/>
    <col min="259" max="259" width="7.140625" style="34" bestFit="1" customWidth="1"/>
    <col min="260" max="260" width="7.7109375" style="34" bestFit="1" customWidth="1"/>
    <col min="261" max="261" width="7.28515625" style="34" bestFit="1" customWidth="1"/>
    <col min="262" max="262" width="7.5703125" style="34" bestFit="1" customWidth="1"/>
    <col min="263" max="263" width="7.28515625" style="34" bestFit="1" customWidth="1"/>
    <col min="264" max="264" width="7" style="34" bestFit="1" customWidth="1"/>
    <col min="265" max="266" width="7.42578125" style="34" bestFit="1" customWidth="1"/>
    <col min="267" max="267" width="7.140625" style="34" bestFit="1" customWidth="1"/>
    <col min="268" max="268" width="7.28515625" style="34" bestFit="1" customWidth="1"/>
    <col min="269" max="269" width="7.42578125" style="34" bestFit="1" customWidth="1"/>
    <col min="270" max="270" width="6.7109375" style="34" bestFit="1" customWidth="1"/>
    <col min="271" max="271" width="7.140625" style="34" bestFit="1" customWidth="1"/>
    <col min="272" max="272" width="7.7109375" style="34" bestFit="1" customWidth="1"/>
    <col min="273" max="273" width="7.28515625" style="34" bestFit="1" customWidth="1"/>
    <col min="274" max="274" width="7.5703125" style="34" bestFit="1" customWidth="1"/>
    <col min="275" max="275" width="7.28515625" style="34" bestFit="1" customWidth="1"/>
    <col min="276" max="276" width="7" style="34" bestFit="1" customWidth="1"/>
    <col min="277" max="278" width="7.42578125" style="34" bestFit="1" customWidth="1"/>
    <col min="279" max="279" width="7.140625" style="34" bestFit="1" customWidth="1"/>
    <col min="280" max="280" width="7.28515625" style="34" bestFit="1" customWidth="1"/>
    <col min="281" max="281" width="7.42578125" style="34" bestFit="1" customWidth="1"/>
    <col min="282" max="282" width="6.7109375" style="34" bestFit="1" customWidth="1"/>
    <col min="283" max="283" width="7.140625" style="34" bestFit="1" customWidth="1"/>
    <col min="284" max="284" width="7.7109375" style="34" bestFit="1" customWidth="1"/>
    <col min="285" max="285" width="7.28515625" style="34" bestFit="1" customWidth="1"/>
    <col min="286" max="286" width="7.5703125" style="34" bestFit="1" customWidth="1"/>
    <col min="287" max="287" width="7.28515625" style="34" bestFit="1" customWidth="1"/>
    <col min="288" max="288" width="7" style="34" bestFit="1" customWidth="1"/>
    <col min="289" max="290" width="7.42578125" style="34" bestFit="1" customWidth="1"/>
    <col min="291" max="291" width="7.140625" style="34" bestFit="1" customWidth="1"/>
    <col min="292" max="292" width="7.28515625" style="34" bestFit="1" customWidth="1"/>
    <col min="293" max="293" width="7.42578125" style="34" bestFit="1" customWidth="1"/>
    <col min="294" max="294" width="6.7109375" style="34" bestFit="1" customWidth="1"/>
    <col min="295" max="295" width="7.140625" style="34" bestFit="1" customWidth="1"/>
    <col min="296" max="296" width="7.7109375" style="34" bestFit="1" customWidth="1"/>
    <col min="297" max="297" width="7.28515625" style="34" bestFit="1" customWidth="1"/>
    <col min="298" max="298" width="7.5703125" style="34" bestFit="1" customWidth="1"/>
    <col min="299" max="299" width="7.28515625" style="34" bestFit="1" customWidth="1"/>
    <col min="300" max="300" width="7" style="34" bestFit="1" customWidth="1"/>
    <col min="301" max="302" width="7.42578125" style="34" bestFit="1" customWidth="1"/>
    <col min="303" max="303" width="7.140625" style="34" bestFit="1" customWidth="1"/>
    <col min="304" max="304" width="7.28515625" style="34" bestFit="1" customWidth="1"/>
    <col min="305" max="305" width="7.42578125" style="34" bestFit="1" customWidth="1"/>
    <col min="306" max="306" width="6.7109375" style="34" bestFit="1" customWidth="1"/>
    <col min="307" max="307" width="7.140625" style="34" bestFit="1" customWidth="1"/>
    <col min="308" max="308" width="7.7109375" style="34" bestFit="1" customWidth="1"/>
    <col min="309" max="309" width="7.28515625" style="34" bestFit="1" customWidth="1"/>
    <col min="310" max="310" width="7.5703125" style="34" bestFit="1" customWidth="1"/>
    <col min="311" max="311" width="7.28515625" style="34" bestFit="1" customWidth="1"/>
    <col min="312" max="312" width="7" style="34" bestFit="1" customWidth="1"/>
    <col min="313" max="314" width="7.42578125" style="34" bestFit="1" customWidth="1"/>
    <col min="315" max="315" width="7.140625" style="34" bestFit="1" customWidth="1"/>
    <col min="316" max="316" width="7.28515625" style="34" bestFit="1" customWidth="1"/>
    <col min="317" max="317" width="7.42578125" style="34" bestFit="1" customWidth="1"/>
    <col min="318" max="318" width="6.7109375" style="34" bestFit="1" customWidth="1"/>
    <col min="319" max="319" width="7.140625" style="34" bestFit="1" customWidth="1"/>
    <col min="320" max="320" width="7.7109375" style="34" bestFit="1" customWidth="1"/>
    <col min="321" max="321" width="7.28515625" style="34" bestFit="1" customWidth="1"/>
    <col min="322" max="322" width="7.5703125" style="34" bestFit="1" customWidth="1"/>
    <col min="323" max="323" width="7.28515625" style="34" bestFit="1" customWidth="1"/>
    <col min="324" max="324" width="7" style="34" bestFit="1" customWidth="1"/>
    <col min="325" max="326" width="7.42578125" style="34" bestFit="1" customWidth="1"/>
    <col min="327" max="327" width="7.140625" style="34" bestFit="1" customWidth="1"/>
    <col min="328" max="328" width="7.28515625" style="34" bestFit="1" customWidth="1"/>
    <col min="329" max="329" width="7.42578125" style="34" bestFit="1" customWidth="1"/>
    <col min="330" max="330" width="6.7109375" style="34" bestFit="1" customWidth="1"/>
    <col min="331" max="331" width="7.140625" style="34" bestFit="1" customWidth="1"/>
    <col min="332" max="332" width="7.7109375" style="34" bestFit="1" customWidth="1"/>
    <col min="333" max="333" width="7.28515625" style="34" bestFit="1" customWidth="1"/>
    <col min="334" max="334" width="7.5703125" style="34" bestFit="1" customWidth="1"/>
    <col min="335" max="335" width="7.28515625" style="34" bestFit="1" customWidth="1"/>
    <col min="336" max="336" width="7" style="34" bestFit="1" customWidth="1"/>
    <col min="337" max="338" width="7.42578125" style="34" bestFit="1" customWidth="1"/>
    <col min="339" max="339" width="7.140625" style="34" bestFit="1" customWidth="1"/>
    <col min="340" max="340" width="7.28515625" style="34" bestFit="1" customWidth="1"/>
    <col min="341" max="341" width="7.42578125" style="34" bestFit="1" customWidth="1"/>
    <col min="342" max="342" width="6.7109375" style="34" bestFit="1" customWidth="1"/>
    <col min="343" max="343" width="7.140625" style="34" bestFit="1" customWidth="1"/>
    <col min="344" max="344" width="7.7109375" style="34" bestFit="1" customWidth="1"/>
    <col min="345" max="345" width="7.28515625" style="34" bestFit="1" customWidth="1"/>
    <col min="346" max="346" width="7.5703125" style="34" bestFit="1" customWidth="1"/>
    <col min="347" max="347" width="7.28515625" style="34" bestFit="1" customWidth="1"/>
    <col min="348" max="348" width="7" style="34" bestFit="1" customWidth="1"/>
    <col min="349" max="350" width="7.42578125" style="34" bestFit="1" customWidth="1"/>
    <col min="351" max="351" width="7.140625" style="34" bestFit="1" customWidth="1"/>
    <col min="352" max="352" width="7.28515625" style="34" bestFit="1" customWidth="1"/>
    <col min="353" max="353" width="7.42578125" style="34" bestFit="1" customWidth="1"/>
    <col min="354" max="354" width="6.7109375" style="34" bestFit="1" customWidth="1"/>
    <col min="355" max="355" width="7.140625" style="34" bestFit="1" customWidth="1"/>
    <col min="356" max="356" width="7.7109375" style="34" bestFit="1" customWidth="1"/>
    <col min="357" max="357" width="7.28515625" style="34" bestFit="1" customWidth="1"/>
    <col min="358" max="358" width="7.5703125" style="34" bestFit="1" customWidth="1"/>
    <col min="359" max="359" width="7.28515625" style="34" bestFit="1" customWidth="1"/>
    <col min="360" max="360" width="7" style="34" bestFit="1" customWidth="1"/>
    <col min="361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60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60" s="48" customFormat="1" ht="15.75" x14ac:dyDescent="0.25">
      <c r="A2" s="48" t="s">
        <v>37</v>
      </c>
    </row>
    <row r="3" spans="1:360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60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60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60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60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60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60" s="26" customFormat="1" x14ac:dyDescent="0.2">
      <c r="B9" s="31" t="s">
        <v>4</v>
      </c>
    </row>
    <row r="10" spans="1:360" s="33" customFormat="1" x14ac:dyDescent="0.2">
      <c r="A10" s="32" t="s">
        <v>32</v>
      </c>
      <c r="B10" s="33">
        <v>44136</v>
      </c>
      <c r="C10" s="33">
        <v>44105</v>
      </c>
      <c r="D10" s="33">
        <v>44075</v>
      </c>
      <c r="E10" s="33">
        <v>44044</v>
      </c>
      <c r="F10" s="33">
        <v>44013</v>
      </c>
      <c r="G10" s="33">
        <v>43983</v>
      </c>
      <c r="H10" s="33">
        <v>43952</v>
      </c>
      <c r="I10" s="33">
        <v>43922</v>
      </c>
      <c r="J10" s="33">
        <v>43891</v>
      </c>
      <c r="K10" s="33">
        <v>43862</v>
      </c>
      <c r="L10" s="33">
        <v>43831</v>
      </c>
      <c r="M10" s="33">
        <v>43800</v>
      </c>
      <c r="N10" s="33">
        <v>43770</v>
      </c>
      <c r="O10" s="33">
        <v>43739</v>
      </c>
      <c r="P10" s="33">
        <v>43709</v>
      </c>
      <c r="Q10" s="33">
        <v>43678</v>
      </c>
      <c r="R10" s="33">
        <v>43647</v>
      </c>
      <c r="S10" s="33">
        <v>43617</v>
      </c>
      <c r="T10" s="33">
        <v>43586</v>
      </c>
      <c r="U10" s="33">
        <v>43556</v>
      </c>
      <c r="V10" s="33">
        <v>43525</v>
      </c>
      <c r="W10" s="33">
        <v>43497</v>
      </c>
      <c r="X10" s="33">
        <v>43466</v>
      </c>
      <c r="Y10" s="33">
        <v>43435</v>
      </c>
      <c r="Z10" s="33">
        <v>43405</v>
      </c>
      <c r="AA10" s="33">
        <v>43374</v>
      </c>
      <c r="AB10" s="33">
        <v>43344</v>
      </c>
      <c r="AC10" s="33">
        <v>43313</v>
      </c>
      <c r="AD10" s="33">
        <v>43282</v>
      </c>
      <c r="AE10" s="33">
        <v>43252</v>
      </c>
      <c r="AF10" s="33">
        <v>43221</v>
      </c>
      <c r="AG10" s="33">
        <v>43191</v>
      </c>
      <c r="AH10" s="33">
        <v>43160</v>
      </c>
      <c r="AI10" s="33">
        <v>43132</v>
      </c>
      <c r="AJ10" s="33">
        <v>43101</v>
      </c>
      <c r="AK10" s="33">
        <v>43070</v>
      </c>
      <c r="AL10" s="33">
        <v>43040</v>
      </c>
      <c r="AM10" s="33">
        <v>43009</v>
      </c>
      <c r="AN10" s="33">
        <v>42979</v>
      </c>
      <c r="AO10" s="33">
        <v>42948</v>
      </c>
      <c r="AP10" s="33">
        <v>42917</v>
      </c>
      <c r="AQ10" s="33">
        <v>42887</v>
      </c>
      <c r="AR10" s="33">
        <v>42856</v>
      </c>
      <c r="AS10" s="33">
        <v>42826</v>
      </c>
      <c r="AT10" s="33">
        <v>42795</v>
      </c>
      <c r="AU10" s="33">
        <v>42767</v>
      </c>
      <c r="AV10" s="33">
        <v>42736</v>
      </c>
      <c r="AW10" s="33">
        <v>42705</v>
      </c>
      <c r="AX10" s="33">
        <v>42675</v>
      </c>
      <c r="AY10" s="33">
        <v>42644</v>
      </c>
      <c r="AZ10" s="33">
        <v>42614</v>
      </c>
      <c r="BA10" s="33">
        <v>42583</v>
      </c>
      <c r="BB10" s="33">
        <v>42552</v>
      </c>
      <c r="BC10" s="33">
        <v>42522</v>
      </c>
      <c r="BD10" s="33">
        <v>42491</v>
      </c>
      <c r="BE10" s="33">
        <v>42461</v>
      </c>
      <c r="BF10" s="33">
        <v>42430</v>
      </c>
      <c r="BG10" s="33">
        <v>42401</v>
      </c>
      <c r="BH10" s="33">
        <v>42370</v>
      </c>
      <c r="BI10" s="33">
        <v>42339</v>
      </c>
      <c r="BJ10" s="33">
        <v>42309</v>
      </c>
      <c r="BK10" s="33">
        <v>42278</v>
      </c>
      <c r="BL10" s="33">
        <v>42248</v>
      </c>
      <c r="BM10" s="33">
        <v>42217</v>
      </c>
      <c r="BN10" s="33">
        <v>42186</v>
      </c>
      <c r="BO10" s="33">
        <v>42156</v>
      </c>
      <c r="BP10" s="33">
        <v>42125</v>
      </c>
      <c r="BQ10" s="33">
        <v>42095</v>
      </c>
      <c r="BR10" s="33">
        <v>42064</v>
      </c>
      <c r="BS10" s="33">
        <v>42036</v>
      </c>
      <c r="BT10" s="33">
        <v>42005</v>
      </c>
      <c r="BU10" s="33">
        <v>41974</v>
      </c>
      <c r="BV10" s="33">
        <v>41944</v>
      </c>
      <c r="BW10" s="33">
        <v>41913</v>
      </c>
      <c r="BX10" s="33">
        <v>41883</v>
      </c>
      <c r="BY10" s="33">
        <v>41852</v>
      </c>
      <c r="BZ10" s="33">
        <v>41821</v>
      </c>
      <c r="CA10" s="33">
        <v>41791</v>
      </c>
      <c r="CB10" s="33">
        <v>41760</v>
      </c>
      <c r="CC10" s="33">
        <v>41730</v>
      </c>
      <c r="CD10" s="33">
        <v>41699</v>
      </c>
      <c r="CE10" s="33">
        <v>41671</v>
      </c>
      <c r="CF10" s="33">
        <v>41640</v>
      </c>
      <c r="CG10" s="33">
        <v>41609</v>
      </c>
      <c r="CH10" s="33">
        <v>41579</v>
      </c>
      <c r="CI10" s="33">
        <v>41548</v>
      </c>
      <c r="CJ10" s="33">
        <v>41518</v>
      </c>
      <c r="CK10" s="33">
        <v>41487</v>
      </c>
      <c r="CL10" s="33">
        <v>41456</v>
      </c>
      <c r="CM10" s="33">
        <v>41426</v>
      </c>
      <c r="CN10" s="33">
        <v>41395</v>
      </c>
      <c r="CO10" s="33">
        <v>41365</v>
      </c>
      <c r="CP10" s="33">
        <v>41334</v>
      </c>
      <c r="CQ10" s="33">
        <v>41306</v>
      </c>
      <c r="CR10" s="33">
        <v>41275</v>
      </c>
      <c r="CS10" s="33">
        <v>41244</v>
      </c>
      <c r="CT10" s="33">
        <v>41214</v>
      </c>
      <c r="CU10" s="33">
        <v>41183</v>
      </c>
      <c r="CV10" s="33">
        <v>41153</v>
      </c>
      <c r="CW10" s="33">
        <v>41122</v>
      </c>
      <c r="CX10" s="33">
        <v>41091</v>
      </c>
      <c r="CY10" s="33">
        <v>41061</v>
      </c>
      <c r="CZ10" s="33">
        <v>41030</v>
      </c>
      <c r="DA10" s="33">
        <v>41000</v>
      </c>
      <c r="DB10" s="33">
        <v>40969</v>
      </c>
      <c r="DC10" s="33">
        <v>40940</v>
      </c>
      <c r="DD10" s="33">
        <v>40909</v>
      </c>
      <c r="DE10" s="33">
        <v>40878</v>
      </c>
      <c r="DF10" s="33">
        <v>40848</v>
      </c>
      <c r="DG10" s="33">
        <v>40817</v>
      </c>
      <c r="DH10" s="33">
        <v>40787</v>
      </c>
      <c r="DI10" s="33">
        <v>40756</v>
      </c>
      <c r="DJ10" s="33">
        <v>40725</v>
      </c>
      <c r="DK10" s="33">
        <v>40695</v>
      </c>
      <c r="DL10" s="33">
        <v>40664</v>
      </c>
      <c r="DM10" s="33">
        <v>40634</v>
      </c>
      <c r="DN10" s="33">
        <v>40603</v>
      </c>
      <c r="DO10" s="33">
        <v>40575</v>
      </c>
      <c r="DP10" s="33">
        <v>40544</v>
      </c>
      <c r="DQ10" s="33">
        <v>40513</v>
      </c>
      <c r="DR10" s="33">
        <v>40483</v>
      </c>
      <c r="DS10" s="33">
        <v>40452</v>
      </c>
      <c r="DT10" s="33">
        <v>40422</v>
      </c>
      <c r="DU10" s="33">
        <v>40391</v>
      </c>
      <c r="DV10" s="33">
        <v>40360</v>
      </c>
      <c r="DW10" s="33">
        <v>40330</v>
      </c>
      <c r="DX10" s="33">
        <v>40299</v>
      </c>
      <c r="DY10" s="33">
        <v>40269</v>
      </c>
      <c r="DZ10" s="33">
        <v>40238</v>
      </c>
      <c r="EA10" s="33">
        <v>40210</v>
      </c>
      <c r="EB10" s="33">
        <v>40179</v>
      </c>
      <c r="EC10" s="33">
        <v>40148</v>
      </c>
      <c r="ED10" s="33">
        <v>40118</v>
      </c>
      <c r="EE10" s="33">
        <v>40087</v>
      </c>
      <c r="EF10" s="33">
        <v>40057</v>
      </c>
      <c r="EG10" s="33">
        <v>40026</v>
      </c>
      <c r="EH10" s="33">
        <v>39995</v>
      </c>
      <c r="EI10" s="33">
        <v>39965</v>
      </c>
      <c r="EJ10" s="33">
        <v>39934</v>
      </c>
      <c r="EK10" s="33">
        <v>39904</v>
      </c>
      <c r="EL10" s="33">
        <v>39873</v>
      </c>
      <c r="EM10" s="33">
        <v>39845</v>
      </c>
      <c r="EN10" s="33">
        <v>39814</v>
      </c>
      <c r="EO10" s="33">
        <v>39783</v>
      </c>
      <c r="EP10" s="33">
        <v>39753</v>
      </c>
      <c r="EQ10" s="33">
        <v>39722</v>
      </c>
      <c r="ER10" s="33">
        <v>39692</v>
      </c>
      <c r="ES10" s="33">
        <v>39661</v>
      </c>
      <c r="ET10" s="33">
        <v>39630</v>
      </c>
      <c r="EU10" s="33">
        <v>39600</v>
      </c>
      <c r="EV10" s="33">
        <v>39569</v>
      </c>
      <c r="EW10" s="33">
        <v>39539</v>
      </c>
      <c r="EX10" s="33">
        <v>39508</v>
      </c>
      <c r="EY10" s="33">
        <v>39479</v>
      </c>
      <c r="EZ10" s="33">
        <v>39448</v>
      </c>
      <c r="FA10" s="33">
        <v>39417</v>
      </c>
      <c r="FB10" s="33">
        <v>39387</v>
      </c>
      <c r="FC10" s="33">
        <v>39356</v>
      </c>
      <c r="FD10" s="33">
        <v>39326</v>
      </c>
      <c r="FE10" s="33">
        <v>39295</v>
      </c>
      <c r="FF10" s="33">
        <v>39264</v>
      </c>
      <c r="FG10" s="33">
        <v>39234</v>
      </c>
      <c r="FH10" s="33">
        <v>39203</v>
      </c>
      <c r="FI10" s="33">
        <v>39173</v>
      </c>
      <c r="FJ10" s="33">
        <v>39142</v>
      </c>
      <c r="FK10" s="33">
        <v>39114</v>
      </c>
      <c r="FL10" s="33">
        <v>39083</v>
      </c>
      <c r="FM10" s="33">
        <v>39052</v>
      </c>
      <c r="FN10" s="33">
        <v>39022</v>
      </c>
      <c r="FO10" s="33">
        <v>38991</v>
      </c>
      <c r="FP10" s="33">
        <v>38961</v>
      </c>
      <c r="FQ10" s="33">
        <v>38930</v>
      </c>
      <c r="FR10" s="33">
        <v>38899</v>
      </c>
      <c r="FS10" s="33">
        <v>38869</v>
      </c>
      <c r="FT10" s="33">
        <v>38838</v>
      </c>
      <c r="FU10" s="33">
        <v>38808</v>
      </c>
      <c r="FV10" s="33">
        <v>38777</v>
      </c>
      <c r="FW10" s="33">
        <v>38749</v>
      </c>
      <c r="FX10" s="33">
        <v>38718</v>
      </c>
      <c r="FY10" s="33">
        <v>38687</v>
      </c>
      <c r="FZ10" s="33">
        <v>38657</v>
      </c>
      <c r="GA10" s="33">
        <v>38626</v>
      </c>
      <c r="GB10" s="33">
        <v>38596</v>
      </c>
      <c r="GC10" s="33">
        <v>38565</v>
      </c>
      <c r="GD10" s="33">
        <v>38534</v>
      </c>
      <c r="GE10" s="33">
        <v>38504</v>
      </c>
      <c r="GF10" s="33">
        <v>38473</v>
      </c>
      <c r="GG10" s="33">
        <v>38443</v>
      </c>
      <c r="GH10" s="33">
        <v>38412</v>
      </c>
      <c r="GI10" s="33">
        <v>38384</v>
      </c>
      <c r="GJ10" s="33">
        <v>38353</v>
      </c>
      <c r="GK10" s="33">
        <v>38322</v>
      </c>
      <c r="GL10" s="33">
        <v>38292</v>
      </c>
      <c r="GM10" s="33">
        <v>38261</v>
      </c>
      <c r="GN10" s="33">
        <v>38231</v>
      </c>
      <c r="GO10" s="33">
        <v>38200</v>
      </c>
      <c r="GP10" s="33">
        <v>38169</v>
      </c>
      <c r="GQ10" s="33">
        <v>38139</v>
      </c>
      <c r="GR10" s="33">
        <v>38108</v>
      </c>
      <c r="GS10" s="33">
        <v>38078</v>
      </c>
      <c r="GT10" s="33">
        <v>38047</v>
      </c>
      <c r="GU10" s="33">
        <v>38018</v>
      </c>
      <c r="GV10" s="33">
        <v>37987</v>
      </c>
      <c r="GW10" s="33">
        <v>37956</v>
      </c>
      <c r="GX10" s="33">
        <v>37926</v>
      </c>
      <c r="GY10" s="33">
        <v>37895</v>
      </c>
      <c r="GZ10" s="33">
        <v>37865</v>
      </c>
      <c r="HA10" s="33">
        <v>37834</v>
      </c>
      <c r="HB10" s="33">
        <v>37803</v>
      </c>
      <c r="HC10" s="33">
        <v>37773</v>
      </c>
      <c r="HD10" s="33">
        <v>37742</v>
      </c>
      <c r="HE10" s="33">
        <v>37712</v>
      </c>
      <c r="HF10" s="33">
        <v>37681</v>
      </c>
      <c r="HG10" s="33">
        <v>37653</v>
      </c>
      <c r="HH10" s="33">
        <v>37622</v>
      </c>
      <c r="HI10" s="33">
        <v>37591</v>
      </c>
      <c r="HJ10" s="33">
        <v>37561</v>
      </c>
      <c r="HK10" s="33">
        <v>37530</v>
      </c>
      <c r="HL10" s="33">
        <v>37500</v>
      </c>
      <c r="HM10" s="33">
        <v>37469</v>
      </c>
      <c r="HN10" s="33">
        <v>37438</v>
      </c>
      <c r="HO10" s="33">
        <v>37408</v>
      </c>
      <c r="HP10" s="33">
        <v>37377</v>
      </c>
      <c r="HQ10" s="33">
        <v>37347</v>
      </c>
      <c r="HR10" s="33">
        <v>37316</v>
      </c>
      <c r="HS10" s="33">
        <v>37288</v>
      </c>
      <c r="HT10" s="33">
        <v>37257</v>
      </c>
      <c r="HU10" s="33">
        <v>37226</v>
      </c>
      <c r="HV10" s="33">
        <v>37196</v>
      </c>
      <c r="HW10" s="33">
        <v>37165</v>
      </c>
      <c r="HX10" s="33">
        <v>37135</v>
      </c>
      <c r="HY10" s="33">
        <v>37104</v>
      </c>
      <c r="HZ10" s="33">
        <v>37073</v>
      </c>
      <c r="IA10" s="33">
        <v>37043</v>
      </c>
      <c r="IB10" s="33">
        <v>37012</v>
      </c>
      <c r="IC10" s="33">
        <v>36982</v>
      </c>
      <c r="ID10" s="33">
        <v>36951</v>
      </c>
      <c r="IE10" s="33">
        <v>36923</v>
      </c>
      <c r="IF10" s="33">
        <v>36892</v>
      </c>
      <c r="IG10" s="33">
        <v>36861</v>
      </c>
      <c r="IH10" s="33">
        <v>36831</v>
      </c>
      <c r="II10" s="33">
        <v>36800</v>
      </c>
      <c r="IJ10" s="33">
        <v>36770</v>
      </c>
      <c r="IK10" s="33">
        <v>36739</v>
      </c>
      <c r="IL10" s="33">
        <v>36708</v>
      </c>
      <c r="IM10" s="33">
        <v>36678</v>
      </c>
      <c r="IN10" s="33">
        <v>36647</v>
      </c>
      <c r="IO10" s="33">
        <v>36617</v>
      </c>
      <c r="IP10" s="33">
        <v>36586</v>
      </c>
      <c r="IQ10" s="33">
        <v>36557</v>
      </c>
      <c r="IR10" s="33">
        <v>36526</v>
      </c>
      <c r="IS10" s="33">
        <v>36495</v>
      </c>
      <c r="IT10" s="33">
        <v>36465</v>
      </c>
      <c r="IU10" s="33">
        <v>36434</v>
      </c>
      <c r="IV10" s="33">
        <v>36404</v>
      </c>
      <c r="IW10" s="33">
        <v>36373</v>
      </c>
      <c r="IX10" s="33">
        <v>36342</v>
      </c>
      <c r="IY10" s="33">
        <v>36312</v>
      </c>
      <c r="IZ10" s="33">
        <v>36281</v>
      </c>
      <c r="JA10" s="33">
        <v>36251</v>
      </c>
      <c r="JB10" s="33">
        <v>36220</v>
      </c>
      <c r="JC10" s="33">
        <v>36192</v>
      </c>
      <c r="JD10" s="33">
        <v>36161</v>
      </c>
      <c r="JE10" s="33">
        <v>36130</v>
      </c>
      <c r="JF10" s="33">
        <v>36100</v>
      </c>
      <c r="JG10" s="33">
        <v>36069</v>
      </c>
      <c r="JH10" s="33">
        <v>36039</v>
      </c>
      <c r="JI10" s="33">
        <v>36008</v>
      </c>
      <c r="JJ10" s="33">
        <v>35977</v>
      </c>
      <c r="JK10" s="33">
        <v>35947</v>
      </c>
      <c r="JL10" s="33">
        <v>35916</v>
      </c>
      <c r="JM10" s="33">
        <v>35886</v>
      </c>
      <c r="JN10" s="33">
        <v>35855</v>
      </c>
      <c r="JO10" s="33">
        <v>35827</v>
      </c>
      <c r="JP10" s="33">
        <v>35796</v>
      </c>
      <c r="JQ10" s="33">
        <v>35765</v>
      </c>
      <c r="JR10" s="33">
        <v>35735</v>
      </c>
      <c r="JS10" s="33">
        <v>35704</v>
      </c>
      <c r="JT10" s="33">
        <v>35674</v>
      </c>
      <c r="JU10" s="33">
        <v>35643</v>
      </c>
      <c r="JV10" s="33">
        <v>35612</v>
      </c>
      <c r="JW10" s="33">
        <v>35582</v>
      </c>
      <c r="JX10" s="33">
        <v>35551</v>
      </c>
      <c r="JY10" s="33">
        <v>35521</v>
      </c>
      <c r="JZ10" s="33">
        <v>35490</v>
      </c>
      <c r="KA10" s="33">
        <v>35462</v>
      </c>
      <c r="KB10" s="33">
        <v>35431</v>
      </c>
      <c r="KC10" s="33">
        <v>35400</v>
      </c>
      <c r="KD10" s="33">
        <v>35370</v>
      </c>
      <c r="KE10" s="33">
        <v>35339</v>
      </c>
      <c r="KF10" s="33">
        <v>35309</v>
      </c>
      <c r="KG10" s="33">
        <v>35278</v>
      </c>
      <c r="KH10" s="33">
        <v>35247</v>
      </c>
      <c r="KI10" s="33">
        <v>35217</v>
      </c>
      <c r="KJ10" s="33">
        <v>35186</v>
      </c>
      <c r="KK10" s="33">
        <v>35156</v>
      </c>
      <c r="KL10" s="33">
        <v>35125</v>
      </c>
      <c r="KM10" s="33">
        <v>35096</v>
      </c>
      <c r="KN10" s="33">
        <v>35065</v>
      </c>
      <c r="KO10" s="33">
        <v>35034</v>
      </c>
      <c r="KP10" s="33">
        <v>35004</v>
      </c>
      <c r="KQ10" s="33">
        <v>34973</v>
      </c>
      <c r="KR10" s="33">
        <v>34943</v>
      </c>
      <c r="KS10" s="33">
        <v>34912</v>
      </c>
      <c r="KT10" s="33">
        <v>34881</v>
      </c>
      <c r="KU10" s="33">
        <v>34851</v>
      </c>
      <c r="KV10" s="33">
        <v>34820</v>
      </c>
      <c r="KW10" s="33">
        <v>34790</v>
      </c>
      <c r="KX10" s="33">
        <v>34759</v>
      </c>
      <c r="KY10" s="33">
        <v>34731</v>
      </c>
      <c r="KZ10" s="33">
        <v>34700</v>
      </c>
      <c r="LA10" s="33">
        <v>34669</v>
      </c>
      <c r="LB10" s="33">
        <v>34639</v>
      </c>
      <c r="LC10" s="33">
        <v>34608</v>
      </c>
      <c r="LD10" s="33">
        <v>34578</v>
      </c>
      <c r="LE10" s="33">
        <v>34547</v>
      </c>
      <c r="LF10" s="33">
        <v>34516</v>
      </c>
      <c r="LG10" s="33">
        <v>34486</v>
      </c>
      <c r="LH10" s="33">
        <v>34455</v>
      </c>
      <c r="LI10" s="33">
        <v>34425</v>
      </c>
      <c r="LJ10" s="33">
        <v>34394</v>
      </c>
      <c r="LK10" s="33">
        <v>34366</v>
      </c>
      <c r="LL10" s="33">
        <v>34335</v>
      </c>
      <c r="LM10" s="33">
        <v>34304</v>
      </c>
      <c r="LN10" s="33">
        <v>34274</v>
      </c>
      <c r="LO10" s="33">
        <v>34243</v>
      </c>
      <c r="LP10" s="33">
        <v>34213</v>
      </c>
      <c r="LQ10" s="33">
        <v>34182</v>
      </c>
      <c r="LR10" s="33">
        <v>34151</v>
      </c>
      <c r="LS10" s="33">
        <v>34121</v>
      </c>
      <c r="LT10" s="33">
        <v>34090</v>
      </c>
      <c r="LU10" s="33">
        <v>34060</v>
      </c>
      <c r="LV10" s="33">
        <v>34029</v>
      </c>
      <c r="LW10" s="33">
        <v>34001</v>
      </c>
      <c r="LX10" s="33">
        <v>33970</v>
      </c>
      <c r="LY10" s="33">
        <v>33939</v>
      </c>
      <c r="LZ10" s="33">
        <v>33909</v>
      </c>
      <c r="MA10" s="33">
        <v>33878</v>
      </c>
      <c r="MB10" s="33">
        <v>33848</v>
      </c>
      <c r="MC10" s="33">
        <v>33817</v>
      </c>
      <c r="MD10" s="33">
        <v>33786</v>
      </c>
      <c r="ME10" s="33">
        <v>33756</v>
      </c>
      <c r="MF10" s="33">
        <v>33725</v>
      </c>
      <c r="MG10" s="33">
        <v>33695</v>
      </c>
      <c r="MH10" s="33">
        <v>33664</v>
      </c>
      <c r="MI10" s="33">
        <v>33635</v>
      </c>
      <c r="MJ10" s="33">
        <v>33604</v>
      </c>
      <c r="MK10" s="33">
        <v>33573</v>
      </c>
      <c r="ML10" s="33">
        <v>33543</v>
      </c>
      <c r="MM10" s="33">
        <v>33512</v>
      </c>
      <c r="MN10" s="33">
        <v>33482</v>
      </c>
      <c r="MO10" s="33">
        <v>33451</v>
      </c>
      <c r="MP10" s="33">
        <v>33420</v>
      </c>
      <c r="MQ10" s="33">
        <v>33390</v>
      </c>
      <c r="MR10" s="33">
        <v>33359</v>
      </c>
      <c r="MS10" s="33">
        <v>33329</v>
      </c>
      <c r="MT10" s="33">
        <v>33298</v>
      </c>
      <c r="MU10" s="33">
        <v>33270</v>
      </c>
      <c r="MV10" s="33">
        <v>33239</v>
      </c>
    </row>
    <row r="11" spans="1:360" x14ac:dyDescent="0.2">
      <c r="A11" s="35" t="s">
        <v>31</v>
      </c>
    </row>
    <row r="12" spans="1:360" x14ac:dyDescent="0.2">
      <c r="A12" s="36" t="s">
        <v>24</v>
      </c>
    </row>
    <row r="13" spans="1:360" x14ac:dyDescent="0.2">
      <c r="A13" s="37" t="s">
        <v>27</v>
      </c>
    </row>
    <row r="14" spans="1:360" x14ac:dyDescent="0.2">
      <c r="A14" s="38" t="s">
        <v>7</v>
      </c>
      <c r="B14" s="34">
        <v>142.05030461999999</v>
      </c>
      <c r="C14" s="34">
        <v>150.56336131</v>
      </c>
      <c r="D14" s="34">
        <v>141.04206275999999</v>
      </c>
      <c r="E14" s="34">
        <v>146.81327564</v>
      </c>
      <c r="F14" s="34">
        <v>152.43264654999999</v>
      </c>
      <c r="G14" s="34">
        <v>151.81753021</v>
      </c>
      <c r="H14" s="34">
        <v>139.96737826</v>
      </c>
      <c r="I14" s="34">
        <v>137.62589227000001</v>
      </c>
      <c r="J14" s="34">
        <v>108.74479256000001</v>
      </c>
      <c r="K14" s="34">
        <v>117.49284292999999</v>
      </c>
      <c r="L14" s="34">
        <v>118.61362521000001</v>
      </c>
      <c r="M14" s="34">
        <v>103.42067294</v>
      </c>
      <c r="N14" s="34">
        <v>115.92529141</v>
      </c>
      <c r="O14" s="34">
        <v>108.32999722000001</v>
      </c>
      <c r="P14" s="34">
        <v>117.04660964</v>
      </c>
      <c r="Q14" s="34">
        <v>122.09241845</v>
      </c>
      <c r="R14" s="34">
        <v>110.69915821000001</v>
      </c>
      <c r="S14" s="34">
        <v>111.04671604000001</v>
      </c>
      <c r="T14" s="34">
        <v>111.15310805999999</v>
      </c>
      <c r="U14" s="34">
        <v>110.67626084</v>
      </c>
      <c r="V14" s="34">
        <v>108.07758459</v>
      </c>
      <c r="W14" s="34">
        <v>121.65785735</v>
      </c>
      <c r="X14" s="34">
        <v>100.60054837</v>
      </c>
      <c r="Y14" s="34">
        <v>79.018549949999993</v>
      </c>
      <c r="Z14" s="34">
        <v>88.079832740000001</v>
      </c>
      <c r="AA14" s="34">
        <v>92.893676409999998</v>
      </c>
      <c r="AB14" s="34">
        <v>93.437765749999997</v>
      </c>
      <c r="AC14" s="34">
        <v>107.50752113999999</v>
      </c>
      <c r="AD14" s="34">
        <v>111.97660436</v>
      </c>
      <c r="AE14" s="34">
        <v>101.54092104999999</v>
      </c>
      <c r="AF14" s="34">
        <v>110.55714625</v>
      </c>
      <c r="AG14" s="34">
        <v>115.34171748999999</v>
      </c>
      <c r="AH14" s="34">
        <v>121.60036774</v>
      </c>
      <c r="AI14" s="34">
        <v>128.90035044000001</v>
      </c>
      <c r="AJ14" s="34">
        <v>117.70052206</v>
      </c>
      <c r="AK14" s="34">
        <v>100.16264339</v>
      </c>
      <c r="AL14" s="34">
        <v>107.14818360000001</v>
      </c>
      <c r="AM14" s="34">
        <v>107.56171835000001</v>
      </c>
      <c r="AN14" s="34">
        <v>114.58847055000001</v>
      </c>
      <c r="AO14" s="34">
        <v>110.62737877000001</v>
      </c>
      <c r="AP14" s="34">
        <v>109.15162405999999</v>
      </c>
      <c r="AQ14" s="34">
        <v>116.02368985</v>
      </c>
      <c r="AR14" s="34">
        <v>115.56277701000002</v>
      </c>
      <c r="AS14" s="34">
        <v>121.908215</v>
      </c>
      <c r="AT14" s="34">
        <v>140.01215683999999</v>
      </c>
      <c r="AU14" s="34">
        <v>145.13025754</v>
      </c>
      <c r="AV14" s="34">
        <v>126.44179817</v>
      </c>
      <c r="AW14" s="34">
        <v>103.25298879</v>
      </c>
      <c r="AX14" s="34">
        <v>104.89207986000001</v>
      </c>
      <c r="AY14" s="34">
        <v>103.83801126</v>
      </c>
      <c r="AZ14" s="34">
        <v>108.31625625000001</v>
      </c>
      <c r="BA14" s="34">
        <v>106.38453283999999</v>
      </c>
      <c r="BB14" s="34">
        <v>113.84639855</v>
      </c>
      <c r="BC14" s="34">
        <v>111.62610489999999</v>
      </c>
      <c r="BD14" s="34">
        <v>121.76388323</v>
      </c>
      <c r="BE14" s="34">
        <v>128.91954988999998</v>
      </c>
      <c r="BF14" s="34">
        <v>137.24519083999999</v>
      </c>
      <c r="BG14" s="34">
        <v>140.35615806000001</v>
      </c>
      <c r="BH14" s="34">
        <v>121.83920323</v>
      </c>
      <c r="BI14" s="34">
        <v>106.30582198</v>
      </c>
      <c r="BJ14" s="34">
        <v>114.88267757</v>
      </c>
      <c r="BK14" s="34">
        <v>121.36299706999999</v>
      </c>
      <c r="BL14" s="34">
        <v>117.63295975999999</v>
      </c>
      <c r="BM14" s="34">
        <v>136.28211519000001</v>
      </c>
      <c r="BN14" s="34">
        <v>133.77945482999999</v>
      </c>
      <c r="BO14" s="34">
        <v>127.20014859000001</v>
      </c>
      <c r="BP14" s="34">
        <v>122.19992789999999</v>
      </c>
      <c r="BQ14" s="34">
        <v>137.01365088</v>
      </c>
      <c r="BR14" s="34">
        <v>150.57866618</v>
      </c>
      <c r="BS14" s="34">
        <v>151.90151072</v>
      </c>
      <c r="BT14" s="34">
        <v>134.27600697</v>
      </c>
      <c r="BU14" s="34">
        <v>116.98413602999999</v>
      </c>
      <c r="BV14" s="34">
        <v>115.80971856999999</v>
      </c>
      <c r="BW14" s="34">
        <v>120.55817705</v>
      </c>
      <c r="BX14" s="34">
        <v>124.70472778</v>
      </c>
      <c r="BY14" s="34">
        <v>122.41418390999999</v>
      </c>
      <c r="BZ14" s="34">
        <v>121.95115028999999</v>
      </c>
      <c r="CA14" s="34">
        <v>135.01314496000001</v>
      </c>
      <c r="CB14" s="34">
        <v>133.83190317</v>
      </c>
      <c r="CC14" s="34">
        <v>123.68521436</v>
      </c>
      <c r="CD14" s="34">
        <v>126.83432316</v>
      </c>
      <c r="CE14" s="34">
        <v>135.88359007</v>
      </c>
      <c r="CF14" s="34">
        <v>118.90048023</v>
      </c>
      <c r="CG14" s="34">
        <v>114.62311582</v>
      </c>
      <c r="CH14" s="34">
        <v>106.63761271999999</v>
      </c>
      <c r="CI14" s="34">
        <v>103.69058255</v>
      </c>
      <c r="CJ14" s="34">
        <v>116.26135961</v>
      </c>
      <c r="CK14" s="34">
        <v>107.21698853999999</v>
      </c>
      <c r="CL14" s="34">
        <v>102.66556539</v>
      </c>
      <c r="CM14" s="34">
        <v>123.06401908000001</v>
      </c>
      <c r="CN14" s="34">
        <v>118.60444707999999</v>
      </c>
      <c r="CO14" s="34">
        <v>118.31433919999999</v>
      </c>
      <c r="CP14" s="34">
        <v>128.07768234</v>
      </c>
      <c r="CQ14" s="34">
        <v>121.18841214000001</v>
      </c>
      <c r="CR14" s="34">
        <v>94.906398190000004</v>
      </c>
      <c r="CS14" s="34">
        <v>100.70251784</v>
      </c>
      <c r="CT14" s="34">
        <v>102.25253475000001</v>
      </c>
      <c r="CU14" s="34">
        <v>101.86739331</v>
      </c>
      <c r="CV14" s="34">
        <v>103.37186263</v>
      </c>
      <c r="CW14" s="34">
        <v>98.077319680000002</v>
      </c>
      <c r="CX14" s="34">
        <v>85.932133400000012</v>
      </c>
      <c r="CY14" s="34">
        <v>100.53769989999999</v>
      </c>
      <c r="CZ14" s="34">
        <v>106.98965672</v>
      </c>
      <c r="DA14" s="34">
        <v>100.24512542000001</v>
      </c>
      <c r="DB14" s="34">
        <v>112.78164841</v>
      </c>
      <c r="DC14" s="34">
        <v>124.11062389</v>
      </c>
      <c r="DD14" s="34">
        <v>101.97170484</v>
      </c>
      <c r="DE14" s="34">
        <v>91.463178749999997</v>
      </c>
      <c r="DF14" s="34">
        <v>90.22172488999999</v>
      </c>
      <c r="DG14" s="34">
        <v>95.45906669</v>
      </c>
      <c r="DH14" s="34">
        <v>102.45486760999999</v>
      </c>
      <c r="DI14" s="34">
        <v>97.707008970000004</v>
      </c>
      <c r="DJ14" s="34">
        <v>92.556226929999994</v>
      </c>
      <c r="DK14" s="34">
        <v>94.904187589999992</v>
      </c>
      <c r="DL14" s="34">
        <v>100.77390009999999</v>
      </c>
      <c r="DM14" s="34">
        <v>97.43423808</v>
      </c>
      <c r="DN14" s="34">
        <v>97.599200690000004</v>
      </c>
      <c r="DO14" s="34">
        <v>113.65095971</v>
      </c>
      <c r="DP14" s="34">
        <v>90.269708039999998</v>
      </c>
      <c r="DQ14" s="34">
        <v>82.953410539999993</v>
      </c>
      <c r="DR14" s="34">
        <v>96.899365409999987</v>
      </c>
      <c r="DS14" s="34">
        <v>93.069368740000002</v>
      </c>
      <c r="DT14" s="34">
        <v>89.847355650000011</v>
      </c>
      <c r="DU14" s="34">
        <v>89.329995650000001</v>
      </c>
      <c r="DV14" s="34">
        <v>92.660906600000004</v>
      </c>
      <c r="DW14" s="34">
        <v>102.39550392</v>
      </c>
      <c r="DX14" s="34">
        <v>96.839097209999991</v>
      </c>
      <c r="DY14" s="34">
        <v>96.575255889999994</v>
      </c>
      <c r="DZ14" s="34">
        <v>105.1965295</v>
      </c>
      <c r="EA14" s="34">
        <v>110.93829699</v>
      </c>
      <c r="EB14" s="34">
        <v>95.726823449999998</v>
      </c>
      <c r="EC14" s="34">
        <v>97.119263189999998</v>
      </c>
      <c r="ED14" s="34">
        <v>101.35668351</v>
      </c>
      <c r="EE14" s="34">
        <v>107.69633721000001</v>
      </c>
      <c r="EF14" s="34">
        <v>122.40579533</v>
      </c>
      <c r="EG14" s="34">
        <v>114.45387607999999</v>
      </c>
      <c r="EH14" s="34">
        <v>115.49007453</v>
      </c>
      <c r="EI14" s="34">
        <v>120.84959577000001</v>
      </c>
      <c r="EJ14" s="34">
        <v>119.71643532</v>
      </c>
      <c r="EK14" s="34">
        <v>118.73099397</v>
      </c>
      <c r="EL14" s="34">
        <v>129.7179098</v>
      </c>
      <c r="EM14" s="34">
        <v>123.58405911999999</v>
      </c>
      <c r="EN14" s="34">
        <v>95.760249200000004</v>
      </c>
      <c r="EO14" s="34">
        <v>83.748085430000003</v>
      </c>
      <c r="EP14" s="34">
        <v>82.734153660000004</v>
      </c>
      <c r="EQ14" s="34">
        <v>76.661105879999994</v>
      </c>
      <c r="ER14" s="34">
        <v>87.360482539999992</v>
      </c>
      <c r="ES14" s="34">
        <v>74.967927709999998</v>
      </c>
      <c r="ET14" s="34">
        <v>67.173640480000003</v>
      </c>
      <c r="EU14" s="34">
        <v>85.095194750000019</v>
      </c>
      <c r="EV14" s="34">
        <v>89.125763129999996</v>
      </c>
      <c r="EW14" s="34">
        <v>88.866479269999999</v>
      </c>
      <c r="EX14" s="34">
        <v>80.839965109999994</v>
      </c>
      <c r="EY14" s="34">
        <v>94.407175570000007</v>
      </c>
      <c r="EZ14" s="34">
        <v>78.423634089999993</v>
      </c>
      <c r="FA14" s="34">
        <v>63.808509839999999</v>
      </c>
      <c r="FB14" s="34">
        <v>70.714810750000012</v>
      </c>
      <c r="FC14" s="34">
        <v>65.388198180000003</v>
      </c>
      <c r="FD14" s="34">
        <v>76.081476219999999</v>
      </c>
      <c r="FE14" s="34">
        <v>76.394742610000009</v>
      </c>
      <c r="FF14" s="34">
        <v>78.065986129999999</v>
      </c>
      <c r="FG14" s="34">
        <v>84.380128599999992</v>
      </c>
      <c r="FH14" s="34">
        <v>76.037632880000004</v>
      </c>
      <c r="FI14" s="34">
        <v>81.702355949999998</v>
      </c>
      <c r="FJ14" s="34">
        <v>88.893027689999997</v>
      </c>
      <c r="FK14" s="34">
        <v>94.272937310000003</v>
      </c>
      <c r="FL14" s="34">
        <v>76.40902878</v>
      </c>
      <c r="FM14" s="34">
        <v>75.027347340000006</v>
      </c>
      <c r="FN14" s="34">
        <v>71.672686350000006</v>
      </c>
      <c r="FO14" s="34">
        <v>71.426328069999997</v>
      </c>
      <c r="FP14" s="34">
        <v>74.805494330000002</v>
      </c>
      <c r="FQ14" s="34">
        <v>71.007836530000006</v>
      </c>
      <c r="FR14" s="34">
        <v>74.829360770000008</v>
      </c>
      <c r="FS14" s="34">
        <v>89.447553819999996</v>
      </c>
      <c r="FT14" s="34">
        <v>83.20982497</v>
      </c>
      <c r="FU14" s="34">
        <v>87.520148589999991</v>
      </c>
      <c r="FV14" s="34">
        <v>95.18388933</v>
      </c>
      <c r="FW14" s="34">
        <v>104.62394811</v>
      </c>
      <c r="FX14" s="34">
        <v>94.729266490000001</v>
      </c>
      <c r="FY14" s="34">
        <v>76.132839319999988</v>
      </c>
      <c r="FZ14" s="34">
        <v>86.397988850000004</v>
      </c>
      <c r="GA14" s="34">
        <v>85.599102270000003</v>
      </c>
      <c r="GB14" s="34">
        <v>89.789308140000003</v>
      </c>
      <c r="GC14" s="34">
        <v>95.389429280000002</v>
      </c>
      <c r="GD14" s="34">
        <v>84.065391879999993</v>
      </c>
      <c r="GE14" s="34">
        <v>92.778552160000004</v>
      </c>
      <c r="GF14" s="34">
        <v>95.512993629999997</v>
      </c>
      <c r="GG14" s="34">
        <v>93.346938399999999</v>
      </c>
      <c r="GH14" s="34">
        <v>98.225568170000003</v>
      </c>
      <c r="GI14" s="34">
        <v>106.66770142000001</v>
      </c>
      <c r="GJ14" s="34">
        <v>83.525553790000004</v>
      </c>
      <c r="GK14" s="34">
        <v>74.486094259999987</v>
      </c>
      <c r="GL14" s="34">
        <v>79.406969830000008</v>
      </c>
      <c r="GM14" s="34">
        <v>78.710898849999992</v>
      </c>
      <c r="GN14" s="34">
        <v>91.370671059999992</v>
      </c>
      <c r="GO14" s="34">
        <v>86.889917760000003</v>
      </c>
      <c r="GP14" s="34">
        <v>76.731086829999995</v>
      </c>
      <c r="GQ14" s="34">
        <v>90.489191959999999</v>
      </c>
      <c r="GR14" s="34">
        <v>96.881052220000001</v>
      </c>
      <c r="GS14" s="34">
        <v>88.297620600000002</v>
      </c>
      <c r="GT14" s="34">
        <v>90.053945619999993</v>
      </c>
      <c r="GU14" s="34">
        <v>108.55222393000001</v>
      </c>
      <c r="GV14" s="34">
        <v>88.613733780000004</v>
      </c>
      <c r="GW14" s="34">
        <v>82.582884289999996</v>
      </c>
      <c r="GX14" s="34">
        <v>86.904232979999989</v>
      </c>
      <c r="GY14" s="34">
        <v>98.659861460000002</v>
      </c>
      <c r="GZ14" s="34">
        <v>97.234471799999994</v>
      </c>
      <c r="HA14" s="34">
        <v>98.216253470000012</v>
      </c>
      <c r="HB14" s="34">
        <v>100.36142879000001</v>
      </c>
      <c r="HC14" s="34">
        <v>98.661404319999988</v>
      </c>
      <c r="HD14" s="34">
        <v>105.43499647</v>
      </c>
      <c r="HE14" s="34">
        <v>101.89481752</v>
      </c>
      <c r="HF14" s="34">
        <v>113.08808684</v>
      </c>
      <c r="HG14" s="34">
        <v>116.36053150999999</v>
      </c>
      <c r="HH14" s="34">
        <v>110.13003411999999</v>
      </c>
      <c r="HI14" s="34">
        <v>95.208420770000004</v>
      </c>
      <c r="HJ14" s="34">
        <v>100.51098904</v>
      </c>
      <c r="HK14" s="34">
        <v>95.667317569999994</v>
      </c>
      <c r="HL14" s="34">
        <v>108.44614953999999</v>
      </c>
      <c r="HM14" s="34">
        <v>102.72580479999999</v>
      </c>
      <c r="HN14" s="34">
        <v>95.53254901999999</v>
      </c>
      <c r="HO14" s="34">
        <v>104.46808229000001</v>
      </c>
      <c r="HP14" s="34">
        <v>104.30160345</v>
      </c>
      <c r="HQ14" s="34">
        <v>102.59295035000001</v>
      </c>
      <c r="HR14" s="34">
        <v>105.44798854</v>
      </c>
      <c r="HS14" s="34">
        <v>121.34851935</v>
      </c>
      <c r="HT14" s="34">
        <v>115.24049840000001</v>
      </c>
      <c r="HU14" s="34">
        <v>108.37680308</v>
      </c>
      <c r="HV14" s="34">
        <v>115.73398768</v>
      </c>
      <c r="HW14" s="34">
        <v>122.78786728</v>
      </c>
      <c r="HX14" s="34">
        <v>120.51735045999999</v>
      </c>
      <c r="HY14" s="34">
        <v>120.04016449999999</v>
      </c>
      <c r="HZ14" s="34">
        <v>115.06644492000001</v>
      </c>
      <c r="IA14" s="34">
        <v>119.95606845</v>
      </c>
      <c r="IB14" s="34">
        <v>120.76149569</v>
      </c>
      <c r="IC14" s="34">
        <v>129.07340801000001</v>
      </c>
      <c r="ID14" s="34">
        <v>120.96400973</v>
      </c>
      <c r="IE14" s="34">
        <v>126.73620842000001</v>
      </c>
      <c r="IF14" s="34">
        <v>107.96850214</v>
      </c>
      <c r="IG14" s="34">
        <v>92.879096969999992</v>
      </c>
      <c r="IH14" s="34">
        <v>101.17374609999999</v>
      </c>
      <c r="II14" s="34">
        <v>98.456238929999998</v>
      </c>
      <c r="IJ14" s="34">
        <v>109.50789569</v>
      </c>
      <c r="IK14" s="34">
        <v>100.54471525</v>
      </c>
      <c r="IL14" s="34">
        <v>107.48422726000001</v>
      </c>
      <c r="IM14" s="34">
        <v>120.49985421000001</v>
      </c>
      <c r="IN14" s="34">
        <v>122.25830736</v>
      </c>
      <c r="IO14" s="34">
        <v>122.35242001</v>
      </c>
      <c r="IP14" s="34">
        <v>123.96996851</v>
      </c>
      <c r="IQ14" s="34">
        <v>136.43011942999999</v>
      </c>
      <c r="IR14" s="34">
        <v>124.63631837999999</v>
      </c>
      <c r="IS14" s="34">
        <v>109.58802612999999</v>
      </c>
      <c r="IT14" s="34">
        <v>104.04375522999999</v>
      </c>
      <c r="IU14" s="34">
        <v>110.37045807999999</v>
      </c>
      <c r="IV14" s="34">
        <v>127.71245857</v>
      </c>
      <c r="IW14" s="34">
        <v>124.46258439</v>
      </c>
      <c r="IX14" s="34">
        <v>111.35213977000001</v>
      </c>
      <c r="IY14" s="34">
        <v>119.89283081000002</v>
      </c>
      <c r="IZ14" s="34">
        <v>128.39336370000001</v>
      </c>
      <c r="JA14" s="34">
        <v>122.41599124999999</v>
      </c>
      <c r="JB14" s="34">
        <v>124.167946</v>
      </c>
      <c r="JC14" s="34">
        <v>141.02009943000002</v>
      </c>
      <c r="JD14" s="34">
        <v>126.74774671</v>
      </c>
      <c r="JE14" s="34">
        <v>123.93175932</v>
      </c>
      <c r="JF14" s="34">
        <v>141.12764659999999</v>
      </c>
      <c r="JG14" s="34">
        <v>126.89354134</v>
      </c>
      <c r="JH14" s="34">
        <v>138.17577893000001</v>
      </c>
      <c r="JI14" s="34">
        <v>137.24374502000001</v>
      </c>
      <c r="JJ14" s="34">
        <v>132.85517457</v>
      </c>
      <c r="JK14" s="34">
        <v>142.78095981000001</v>
      </c>
      <c r="JL14" s="34">
        <v>141.29149861000002</v>
      </c>
      <c r="JM14" s="34">
        <v>135.97637120000002</v>
      </c>
      <c r="JN14" s="34">
        <v>147.36631621999999</v>
      </c>
      <c r="JO14" s="34">
        <v>154.48551907000001</v>
      </c>
      <c r="JP14" s="34">
        <v>139.61373175</v>
      </c>
      <c r="JQ14" s="34">
        <v>134.25141357999999</v>
      </c>
      <c r="JR14" s="34">
        <v>138.90416126</v>
      </c>
      <c r="JS14" s="34">
        <v>139.29486850000001</v>
      </c>
      <c r="JT14" s="34">
        <v>148.27593113</v>
      </c>
      <c r="JU14" s="34">
        <v>154.72855347000001</v>
      </c>
      <c r="JV14" s="34">
        <v>151.81961840999998</v>
      </c>
      <c r="JW14" s="34">
        <v>153.78346471</v>
      </c>
      <c r="JX14" s="34">
        <v>161.43543822000001</v>
      </c>
      <c r="JY14" s="34">
        <v>162.30056898999999</v>
      </c>
      <c r="JZ14" s="34">
        <v>153.54043848999999</v>
      </c>
      <c r="KA14" s="34">
        <v>168.8797916</v>
      </c>
      <c r="KB14" s="34">
        <v>152.82748085</v>
      </c>
      <c r="KC14" s="34">
        <v>141.60855351999999</v>
      </c>
      <c r="KD14" s="34">
        <v>159.38757202000002</v>
      </c>
      <c r="KE14" s="34">
        <v>159.05590646000002</v>
      </c>
      <c r="KF14" s="34">
        <v>175.17656094</v>
      </c>
      <c r="KG14" s="34">
        <v>170.95574038999999</v>
      </c>
      <c r="KH14" s="34">
        <v>158.78918314000001</v>
      </c>
      <c r="KI14" s="34">
        <v>159.29638550999999</v>
      </c>
      <c r="KJ14" s="34">
        <v>162.21957863</v>
      </c>
      <c r="KK14" s="34">
        <v>170.96080480999998</v>
      </c>
      <c r="KL14" s="34">
        <v>169.91279187999999</v>
      </c>
      <c r="KM14" s="34">
        <v>165.95978097999998</v>
      </c>
      <c r="KN14" s="34">
        <v>153.81463463</v>
      </c>
      <c r="KO14" s="34">
        <v>144.99316730999999</v>
      </c>
      <c r="KP14" s="34">
        <v>158.82645460999998</v>
      </c>
      <c r="KQ14" s="34">
        <v>158.28797736999999</v>
      </c>
      <c r="KR14" s="34">
        <v>172.34468770999999</v>
      </c>
      <c r="KS14" s="34">
        <v>165.59140040999998</v>
      </c>
      <c r="KT14" s="34">
        <v>156.57926121999998</v>
      </c>
      <c r="KU14" s="34">
        <v>169.70672985000002</v>
      </c>
      <c r="KV14" s="34">
        <v>172.00853809999998</v>
      </c>
      <c r="KW14" s="34">
        <v>170.90590584</v>
      </c>
      <c r="KX14" s="34">
        <v>192.58917785</v>
      </c>
      <c r="KY14" s="34">
        <v>197.86892333999998</v>
      </c>
      <c r="KZ14" s="34">
        <v>176.42239986999999</v>
      </c>
      <c r="LA14" s="34">
        <v>169.70615372</v>
      </c>
      <c r="LB14" s="34">
        <v>174.38203894</v>
      </c>
      <c r="LC14" s="34">
        <v>180.43864020999999</v>
      </c>
      <c r="LD14" s="34">
        <v>197.39130759999998</v>
      </c>
      <c r="LE14" s="34">
        <v>192.56278039</v>
      </c>
      <c r="LF14" s="34">
        <v>182.78173588000001</v>
      </c>
      <c r="LG14" s="34">
        <v>203.81909598000001</v>
      </c>
      <c r="LH14" s="34">
        <v>206.65803904999999</v>
      </c>
      <c r="LI14" s="34">
        <v>212.76641008999999</v>
      </c>
      <c r="LJ14" s="34">
        <v>222.96028695999996</v>
      </c>
      <c r="LK14" s="34">
        <v>239.33153483000001</v>
      </c>
      <c r="LL14" s="34">
        <v>210.85722869</v>
      </c>
      <c r="LM14" s="34">
        <v>211.72492048999999</v>
      </c>
      <c r="LN14" s="34">
        <v>223.99307552000002</v>
      </c>
      <c r="LO14" s="34">
        <v>211.32754575999999</v>
      </c>
      <c r="LP14" s="34">
        <v>205.59931635999999</v>
      </c>
      <c r="LQ14" s="34">
        <v>211.16037843000001</v>
      </c>
      <c r="LR14" s="34">
        <v>207.57947168999999</v>
      </c>
      <c r="LS14" s="34">
        <v>217.55627415999999</v>
      </c>
      <c r="LT14" s="34">
        <v>220.40105165</v>
      </c>
      <c r="LU14" s="34">
        <v>221.17659265999998</v>
      </c>
      <c r="LV14" s="34">
        <v>232.19365113999999</v>
      </c>
      <c r="LW14" s="34">
        <v>245.10587722000002</v>
      </c>
      <c r="LX14" s="34">
        <v>223.91203960999999</v>
      </c>
      <c r="LY14" s="34">
        <v>220.32650317999997</v>
      </c>
      <c r="LZ14" s="34">
        <v>203.88878247000002</v>
      </c>
      <c r="MA14" s="34">
        <v>204.59701541999999</v>
      </c>
      <c r="MB14" s="34">
        <v>210.93735172000001</v>
      </c>
      <c r="MC14" s="34">
        <v>199.39154982000002</v>
      </c>
      <c r="MD14" s="34">
        <v>214.36211657000001</v>
      </c>
      <c r="ME14" s="34">
        <v>213.93953363</v>
      </c>
      <c r="MF14" s="34">
        <v>217.97678192999999</v>
      </c>
      <c r="MG14" s="34">
        <v>217.41282545000001</v>
      </c>
      <c r="MH14" s="34">
        <v>225.74366366999999</v>
      </c>
      <c r="MI14" s="34">
        <v>229.48535533</v>
      </c>
      <c r="MJ14" s="34">
        <v>206.29268830999999</v>
      </c>
      <c r="MK14" s="34">
        <v>201.27278945</v>
      </c>
      <c r="ML14" s="34">
        <v>196.50353899999999</v>
      </c>
      <c r="MM14" s="34">
        <v>193.33270250999999</v>
      </c>
      <c r="MN14" s="34">
        <v>199.11662304999999</v>
      </c>
      <c r="MO14" s="34">
        <v>183.86195383</v>
      </c>
      <c r="MP14" s="34">
        <v>183.52177544999998</v>
      </c>
      <c r="MQ14" s="34">
        <v>175.0439451</v>
      </c>
      <c r="MR14" s="34">
        <v>184.19025049999999</v>
      </c>
      <c r="MS14" s="34">
        <v>193.49816060000001</v>
      </c>
      <c r="MT14" s="34">
        <v>192.58379339999999</v>
      </c>
      <c r="MU14" s="34">
        <v>182.27232590000003</v>
      </c>
      <c r="MV14" s="34">
        <v>160.13564210000001</v>
      </c>
    </row>
    <row r="15" spans="1:360" x14ac:dyDescent="0.2">
      <c r="A15" s="38" t="s">
        <v>8</v>
      </c>
      <c r="B15" s="34">
        <v>27.276602310000001</v>
      </c>
      <c r="C15" s="34">
        <v>31.375543110000002</v>
      </c>
      <c r="D15" s="34">
        <v>24.962369950000003</v>
      </c>
      <c r="E15" s="34">
        <v>27.787519979999999</v>
      </c>
      <c r="F15" s="34">
        <v>31.361721490000001</v>
      </c>
      <c r="G15" s="34">
        <v>30.488196309999999</v>
      </c>
      <c r="H15" s="34">
        <v>23.716599389999999</v>
      </c>
      <c r="I15" s="34">
        <v>20.991854720000003</v>
      </c>
      <c r="J15" s="34">
        <v>17.382783480000001</v>
      </c>
      <c r="K15" s="34">
        <v>16.597441999999997</v>
      </c>
      <c r="L15" s="34">
        <v>21.252546890000001</v>
      </c>
      <c r="M15" s="34">
        <v>15.64533539</v>
      </c>
      <c r="N15" s="34">
        <v>16.24482652</v>
      </c>
      <c r="O15" s="34">
        <v>18.410550010000001</v>
      </c>
      <c r="P15" s="34">
        <v>20.550781919999999</v>
      </c>
      <c r="Q15" s="34">
        <v>14.64499438</v>
      </c>
      <c r="R15" s="34">
        <v>18.500607590000001</v>
      </c>
      <c r="S15" s="34">
        <v>19.53912339</v>
      </c>
      <c r="T15" s="34">
        <v>17.236358389999999</v>
      </c>
      <c r="U15" s="34">
        <v>22.002090760000002</v>
      </c>
      <c r="V15" s="34">
        <v>13.325283689999999</v>
      </c>
      <c r="W15" s="34">
        <v>14.293565979999999</v>
      </c>
      <c r="X15" s="34">
        <v>16.992452400000001</v>
      </c>
      <c r="Y15" s="34">
        <v>14.662249540000001</v>
      </c>
      <c r="Z15" s="34">
        <v>16.072966539999999</v>
      </c>
      <c r="AA15" s="34">
        <v>14.25303141</v>
      </c>
      <c r="AB15" s="34">
        <v>11.962637630000001</v>
      </c>
      <c r="AC15" s="34">
        <v>15.59803359</v>
      </c>
      <c r="AD15" s="34">
        <v>16.399460730000001</v>
      </c>
      <c r="AE15" s="34">
        <v>20.338834669999997</v>
      </c>
      <c r="AF15" s="34">
        <v>18.987479310000001</v>
      </c>
      <c r="AG15" s="34">
        <v>19.577244830000001</v>
      </c>
      <c r="AH15" s="34">
        <v>20.920631</v>
      </c>
      <c r="AI15" s="34">
        <v>23.14700311</v>
      </c>
      <c r="AJ15" s="34">
        <v>22.938183200000001</v>
      </c>
      <c r="AK15" s="34">
        <v>20.55041542</v>
      </c>
      <c r="AL15" s="34">
        <v>19.579987169999999</v>
      </c>
      <c r="AM15" s="34">
        <v>17.14547851</v>
      </c>
      <c r="AN15" s="34">
        <v>15.51052473</v>
      </c>
      <c r="AO15" s="34">
        <v>20.068645780000001</v>
      </c>
      <c r="AP15" s="34">
        <v>19.848953850000001</v>
      </c>
      <c r="AQ15" s="34">
        <v>18.393551759999998</v>
      </c>
      <c r="AR15" s="34">
        <v>15.23048097</v>
      </c>
      <c r="AS15" s="34">
        <v>13.10882031</v>
      </c>
      <c r="AT15" s="34">
        <v>16.79400965</v>
      </c>
      <c r="AU15" s="34">
        <v>23.58134652</v>
      </c>
      <c r="AV15" s="34">
        <v>23.537123559999998</v>
      </c>
      <c r="AW15" s="34">
        <v>17.968150659999999</v>
      </c>
      <c r="AX15" s="34">
        <v>18.686109899999998</v>
      </c>
      <c r="AY15" s="34">
        <v>15.92814525</v>
      </c>
      <c r="AZ15" s="34">
        <v>20.384578210000001</v>
      </c>
      <c r="BA15" s="34">
        <v>18.611011059999999</v>
      </c>
      <c r="BB15" s="34">
        <v>17.842432250000002</v>
      </c>
      <c r="BC15" s="34">
        <v>18.538969419999997</v>
      </c>
      <c r="BD15" s="34">
        <v>15.68372501</v>
      </c>
      <c r="BE15" s="34">
        <v>19.857363939999999</v>
      </c>
      <c r="BF15" s="34">
        <v>21.802934529999998</v>
      </c>
      <c r="BG15" s="34">
        <v>23.643664100000002</v>
      </c>
      <c r="BH15" s="34">
        <v>18.308596720000001</v>
      </c>
      <c r="BI15" s="34">
        <v>18.74973168</v>
      </c>
      <c r="BJ15" s="34">
        <v>19.016125199999998</v>
      </c>
      <c r="BK15" s="34">
        <v>15.3976086</v>
      </c>
      <c r="BL15" s="34">
        <v>16.39759291</v>
      </c>
      <c r="BM15" s="34">
        <v>17.317431639999999</v>
      </c>
      <c r="BN15" s="34">
        <v>15.699509430000001</v>
      </c>
      <c r="BO15" s="34">
        <v>14.288686080000002</v>
      </c>
      <c r="BP15" s="34">
        <v>18.352728190000001</v>
      </c>
      <c r="BQ15" s="34">
        <v>19.8276632</v>
      </c>
      <c r="BR15" s="34">
        <v>17.558973870000003</v>
      </c>
      <c r="BS15" s="34">
        <v>21.646766439999997</v>
      </c>
      <c r="BT15" s="34">
        <v>24.19453661</v>
      </c>
      <c r="BU15" s="34">
        <v>17.737542550000001</v>
      </c>
      <c r="BV15" s="34">
        <v>20.454519560000001</v>
      </c>
      <c r="BW15" s="34">
        <v>19.562166250000001</v>
      </c>
      <c r="BX15" s="34">
        <v>18.42458598</v>
      </c>
      <c r="BY15" s="34">
        <v>21.58949363</v>
      </c>
      <c r="BZ15" s="34">
        <v>17.689440950000002</v>
      </c>
      <c r="CA15" s="34">
        <v>16.25593615</v>
      </c>
      <c r="CB15" s="34">
        <v>17.93846971</v>
      </c>
      <c r="CC15" s="34">
        <v>19.034956900000001</v>
      </c>
      <c r="CD15" s="34">
        <v>19.486244760000002</v>
      </c>
      <c r="CE15" s="34">
        <v>25.714270819999999</v>
      </c>
      <c r="CF15" s="34">
        <v>17.887628760000002</v>
      </c>
      <c r="CG15" s="34">
        <v>14.646918190000001</v>
      </c>
      <c r="CH15" s="34">
        <v>12.2762081</v>
      </c>
      <c r="CI15" s="34">
        <v>15.687101460000001</v>
      </c>
      <c r="CJ15" s="34">
        <v>12.61900764</v>
      </c>
      <c r="CK15" s="34">
        <v>16.699730930000001</v>
      </c>
      <c r="CL15" s="34">
        <v>15.195404740000001</v>
      </c>
      <c r="CM15" s="34">
        <v>16.90703628</v>
      </c>
      <c r="CN15" s="34">
        <v>17.499526100000001</v>
      </c>
      <c r="CO15" s="34">
        <v>16.612169989999998</v>
      </c>
      <c r="CP15" s="34">
        <v>16.805994120000001</v>
      </c>
      <c r="CQ15" s="34">
        <v>16.257698319999999</v>
      </c>
      <c r="CR15" s="34">
        <v>11.77209407</v>
      </c>
      <c r="CS15" s="34">
        <v>12.826934530000001</v>
      </c>
      <c r="CT15" s="34">
        <v>15.666634330000001</v>
      </c>
      <c r="CU15" s="34">
        <v>14.569377599999999</v>
      </c>
      <c r="CV15" s="34">
        <v>14.83768094</v>
      </c>
      <c r="CW15" s="34">
        <v>13.043839930000001</v>
      </c>
      <c r="CX15" s="34">
        <v>15.22307496</v>
      </c>
      <c r="CY15" s="34">
        <v>10.51581144</v>
      </c>
      <c r="CZ15" s="34">
        <v>13.209583720000001</v>
      </c>
      <c r="DA15" s="34">
        <v>12.08765197</v>
      </c>
      <c r="DB15" s="34">
        <v>12.24115331</v>
      </c>
      <c r="DC15" s="34">
        <v>9.6853673899999997</v>
      </c>
      <c r="DD15" s="34">
        <v>17.072920290000003</v>
      </c>
      <c r="DE15" s="34">
        <v>13.706652779999999</v>
      </c>
      <c r="DF15" s="34">
        <v>13.323760499999999</v>
      </c>
      <c r="DG15" s="34">
        <v>14.51740206</v>
      </c>
      <c r="DH15" s="34">
        <v>15.44813553</v>
      </c>
      <c r="DI15" s="34">
        <v>13.450208879999998</v>
      </c>
      <c r="DJ15" s="34">
        <v>11.68886447</v>
      </c>
      <c r="DK15" s="34">
        <v>15.681786430000001</v>
      </c>
      <c r="DL15" s="34">
        <v>14.36305787</v>
      </c>
      <c r="DM15" s="34">
        <v>14.60113683</v>
      </c>
      <c r="DN15" s="34">
        <v>13.250577759999999</v>
      </c>
      <c r="DO15" s="34">
        <v>17.29849162</v>
      </c>
      <c r="DP15" s="34">
        <v>11.61040156</v>
      </c>
      <c r="DQ15" s="34">
        <v>12.413060009999999</v>
      </c>
      <c r="DR15" s="34">
        <v>12.47908565</v>
      </c>
      <c r="DS15" s="34">
        <v>17.058612289999999</v>
      </c>
      <c r="DT15" s="34">
        <v>18.360119510000001</v>
      </c>
      <c r="DU15" s="34">
        <v>13.698792160000002</v>
      </c>
      <c r="DV15" s="34">
        <v>15.853498609999999</v>
      </c>
      <c r="DW15" s="34">
        <v>12.24994687</v>
      </c>
      <c r="DX15" s="34">
        <v>13.80152095</v>
      </c>
      <c r="DY15" s="34">
        <v>19.972811450000002</v>
      </c>
      <c r="DZ15" s="34">
        <v>16.308886019999999</v>
      </c>
      <c r="EA15" s="34">
        <v>18.395540760000003</v>
      </c>
      <c r="EB15" s="34">
        <v>20.05661752</v>
      </c>
      <c r="EC15" s="34">
        <v>15.084584379999999</v>
      </c>
      <c r="ED15" s="34">
        <v>18.738751750000002</v>
      </c>
      <c r="EE15" s="34">
        <v>20.25516966</v>
      </c>
      <c r="EF15" s="34">
        <v>17.148831610000002</v>
      </c>
      <c r="EG15" s="34">
        <v>16.38062077</v>
      </c>
      <c r="EH15" s="34">
        <v>15.410442190000001</v>
      </c>
      <c r="EI15" s="34">
        <v>18.463231550000003</v>
      </c>
      <c r="EJ15" s="34">
        <v>22.191259120000002</v>
      </c>
      <c r="EK15" s="34">
        <v>20.411200799999996</v>
      </c>
      <c r="EL15" s="34">
        <v>15.926968500000001</v>
      </c>
      <c r="EM15" s="34">
        <v>13.724938589999999</v>
      </c>
      <c r="EN15" s="34">
        <v>10.850552609999999</v>
      </c>
      <c r="EO15" s="34">
        <v>9.0865312400000011</v>
      </c>
      <c r="EP15" s="34">
        <v>10.721654190000001</v>
      </c>
      <c r="EQ15" s="34">
        <v>9.5103164099999997</v>
      </c>
      <c r="ER15" s="34">
        <v>14.333887880000001</v>
      </c>
      <c r="ES15" s="34">
        <v>11.61118894</v>
      </c>
      <c r="ET15" s="34">
        <v>11.507131610000002</v>
      </c>
      <c r="EU15" s="34">
        <v>10.499046300000002</v>
      </c>
      <c r="EV15" s="34">
        <v>10.30230781</v>
      </c>
      <c r="EW15" s="34">
        <v>10.433096120000002</v>
      </c>
      <c r="EX15" s="34">
        <v>11.912440290000001</v>
      </c>
      <c r="EY15" s="34">
        <v>10.583492059999999</v>
      </c>
      <c r="EZ15" s="34">
        <v>14.44311757</v>
      </c>
      <c r="FA15" s="34">
        <v>8.93700531</v>
      </c>
      <c r="FB15" s="34">
        <v>8.4849089800000002</v>
      </c>
      <c r="FC15" s="34">
        <v>9.1194583900000001</v>
      </c>
      <c r="FD15" s="34">
        <v>9.7120124200000006</v>
      </c>
      <c r="FE15" s="34">
        <v>11.34644634</v>
      </c>
      <c r="FF15" s="34">
        <v>10.48114781</v>
      </c>
      <c r="FG15" s="34">
        <v>9.8763975699999982</v>
      </c>
      <c r="FH15" s="34">
        <v>11.26059497</v>
      </c>
      <c r="FI15" s="34">
        <v>8.6968397199999998</v>
      </c>
      <c r="FJ15" s="34">
        <v>11.17627504</v>
      </c>
      <c r="FK15" s="34">
        <v>18.185642350000002</v>
      </c>
      <c r="FL15" s="34">
        <v>8.7272736799999997</v>
      </c>
      <c r="FM15" s="34">
        <v>6.4372641700000006</v>
      </c>
      <c r="FN15" s="34">
        <v>10.186750740000001</v>
      </c>
      <c r="FO15" s="34">
        <v>10.45623468</v>
      </c>
      <c r="FP15" s="34">
        <v>12.381749279999999</v>
      </c>
      <c r="FQ15" s="34">
        <v>11.503897929999999</v>
      </c>
      <c r="FR15" s="34">
        <v>10.71636524</v>
      </c>
      <c r="FS15" s="34">
        <v>9.890748219999999</v>
      </c>
      <c r="FT15" s="34">
        <v>8.9305692199999989</v>
      </c>
      <c r="FU15" s="34">
        <v>8.2692853700000004</v>
      </c>
      <c r="FV15" s="34">
        <v>8.4026418099999987</v>
      </c>
      <c r="FW15" s="34">
        <v>11.684674530000001</v>
      </c>
      <c r="FX15" s="34">
        <v>11.341262310000001</v>
      </c>
      <c r="FY15" s="34">
        <v>12.925012219999999</v>
      </c>
      <c r="FZ15" s="34">
        <v>11.09855752</v>
      </c>
      <c r="GA15" s="34">
        <v>10.46863789</v>
      </c>
      <c r="GB15" s="34">
        <v>14.526184839999999</v>
      </c>
      <c r="GC15" s="34">
        <v>8.3506925499999998</v>
      </c>
      <c r="GD15" s="34">
        <v>7.9574878099999991</v>
      </c>
      <c r="GE15" s="34">
        <v>10.88382172</v>
      </c>
      <c r="GF15" s="34">
        <v>10.51661666</v>
      </c>
      <c r="GG15" s="34">
        <v>9.6223601199999997</v>
      </c>
      <c r="GH15" s="34">
        <v>9.9116693300000005</v>
      </c>
      <c r="GI15" s="34">
        <v>9.7573712899999983</v>
      </c>
      <c r="GJ15" s="34">
        <v>12.147723330000002</v>
      </c>
      <c r="GK15" s="34">
        <v>9.2357290199999991</v>
      </c>
      <c r="GL15" s="34">
        <v>11.36884016</v>
      </c>
      <c r="GM15" s="34">
        <v>9.6161866099999997</v>
      </c>
      <c r="GN15" s="34">
        <v>10.144265120000002</v>
      </c>
      <c r="GO15" s="34">
        <v>13.31500452</v>
      </c>
      <c r="GP15" s="34">
        <v>11.647396070000001</v>
      </c>
      <c r="GQ15" s="34">
        <v>13.035485779999998</v>
      </c>
      <c r="GR15" s="34">
        <v>11.788269470000001</v>
      </c>
      <c r="GS15" s="34">
        <v>14.2393143</v>
      </c>
      <c r="GT15" s="34">
        <v>10.80974114</v>
      </c>
      <c r="GU15" s="34">
        <v>13.89633184</v>
      </c>
      <c r="GV15" s="34">
        <v>12.91460837</v>
      </c>
      <c r="GW15" s="34">
        <v>7.4436148800000002</v>
      </c>
      <c r="GX15" s="34">
        <v>9.1385301000000005</v>
      </c>
      <c r="GY15" s="34">
        <v>11.05429738</v>
      </c>
      <c r="GZ15" s="34">
        <v>10.77781214</v>
      </c>
      <c r="HA15" s="34">
        <v>13.2143753</v>
      </c>
      <c r="HB15" s="34">
        <v>12.641332989999999</v>
      </c>
      <c r="HC15" s="34">
        <v>16.561429269999998</v>
      </c>
      <c r="HD15" s="34">
        <v>13.378863710000001</v>
      </c>
      <c r="HE15" s="34">
        <v>11.5999204</v>
      </c>
      <c r="HF15" s="34">
        <v>14.405780630000001</v>
      </c>
      <c r="HG15" s="34">
        <v>14.25216936</v>
      </c>
      <c r="HH15" s="34">
        <v>11.711372170000001</v>
      </c>
      <c r="HI15" s="34">
        <v>14.003468139999999</v>
      </c>
      <c r="HJ15" s="34">
        <v>11.78257017</v>
      </c>
      <c r="HK15" s="34">
        <v>13.68882896</v>
      </c>
      <c r="HL15" s="34">
        <v>18.11718587</v>
      </c>
      <c r="HM15" s="34">
        <v>12.33855344</v>
      </c>
      <c r="HN15" s="34">
        <v>12.065733179999999</v>
      </c>
      <c r="HO15" s="34">
        <v>13.800951179999998</v>
      </c>
      <c r="HP15" s="34">
        <v>14.712749790000002</v>
      </c>
      <c r="HQ15" s="34">
        <v>13.86491084</v>
      </c>
      <c r="HR15" s="34">
        <v>17.37694793</v>
      </c>
      <c r="HS15" s="34">
        <v>16.804644339999999</v>
      </c>
      <c r="HT15" s="34">
        <v>12.92875197</v>
      </c>
      <c r="HU15" s="34">
        <v>12.936652529999998</v>
      </c>
      <c r="HV15" s="34">
        <v>13.210710259999999</v>
      </c>
      <c r="HW15" s="34">
        <v>10.943093450000001</v>
      </c>
      <c r="HX15" s="34">
        <v>15.130142860000001</v>
      </c>
      <c r="HY15" s="34">
        <v>15.51306975</v>
      </c>
      <c r="HZ15" s="34">
        <v>15.342244560000001</v>
      </c>
      <c r="IA15" s="34">
        <v>18.688083020000001</v>
      </c>
      <c r="IB15" s="34">
        <v>18.391401550000001</v>
      </c>
      <c r="IC15" s="34">
        <v>16.90656817</v>
      </c>
      <c r="ID15" s="34">
        <v>14.643405980000001</v>
      </c>
      <c r="IE15" s="34">
        <v>15.020131729999999</v>
      </c>
      <c r="IF15" s="34">
        <v>11.993473789999999</v>
      </c>
      <c r="IG15" s="34">
        <v>10.48631971</v>
      </c>
      <c r="IH15" s="34">
        <v>11.541851190000001</v>
      </c>
      <c r="II15" s="34">
        <v>13.518559490000001</v>
      </c>
      <c r="IJ15" s="34">
        <v>13.311849329999999</v>
      </c>
      <c r="IK15" s="34">
        <v>10.1453752</v>
      </c>
      <c r="IL15" s="34">
        <v>8.9747477799999995</v>
      </c>
      <c r="IM15" s="34">
        <v>11.22838106</v>
      </c>
      <c r="IN15" s="34">
        <v>12.971933050000001</v>
      </c>
      <c r="IO15" s="34">
        <v>16.237337440000001</v>
      </c>
      <c r="IP15" s="34">
        <v>17.222782179999999</v>
      </c>
      <c r="IQ15" s="34">
        <v>10.492446229999999</v>
      </c>
      <c r="IR15" s="34">
        <v>14.632960880000001</v>
      </c>
      <c r="IS15" s="34">
        <v>9.0298094599999992</v>
      </c>
      <c r="IT15" s="34">
        <v>10.50355794</v>
      </c>
      <c r="IU15" s="34">
        <v>11.756230180000001</v>
      </c>
      <c r="IV15" s="34">
        <v>12.5553303</v>
      </c>
      <c r="IW15" s="34">
        <v>11.388589679999999</v>
      </c>
      <c r="IX15" s="34">
        <v>8.6574139199999998</v>
      </c>
      <c r="IY15" s="34">
        <v>13.783655540000002</v>
      </c>
      <c r="IZ15" s="34">
        <v>13.764565479999998</v>
      </c>
      <c r="JA15" s="34">
        <v>11.927018439999999</v>
      </c>
      <c r="JB15" s="34">
        <v>16.055386030000001</v>
      </c>
      <c r="JC15" s="34">
        <v>16.902903970000001</v>
      </c>
      <c r="JD15" s="34">
        <v>14.367046949999999</v>
      </c>
      <c r="JE15" s="34">
        <v>14.065694530000002</v>
      </c>
      <c r="JF15" s="34">
        <v>17.165619769999999</v>
      </c>
      <c r="JG15" s="34">
        <v>15.7824946</v>
      </c>
      <c r="JH15" s="34">
        <v>19.44851826</v>
      </c>
      <c r="JI15" s="34">
        <v>20.58112775</v>
      </c>
      <c r="JJ15" s="34">
        <v>22.183428479999996</v>
      </c>
      <c r="JK15" s="34">
        <v>19.08603403</v>
      </c>
      <c r="JL15" s="34">
        <v>17.85930673</v>
      </c>
      <c r="JM15" s="34">
        <v>19.554856229999999</v>
      </c>
      <c r="JN15" s="34">
        <v>18.62791026</v>
      </c>
      <c r="JO15" s="34">
        <v>19.704605340000001</v>
      </c>
      <c r="JP15" s="34">
        <v>13.786964170000001</v>
      </c>
      <c r="JQ15" s="34">
        <v>11.441367099999999</v>
      </c>
      <c r="JR15" s="34">
        <v>16.438928570000002</v>
      </c>
      <c r="JS15" s="34">
        <v>16.389313359999999</v>
      </c>
      <c r="JT15" s="34">
        <v>16.54850004</v>
      </c>
      <c r="JU15" s="34">
        <v>19.77216769</v>
      </c>
      <c r="JV15" s="34">
        <v>15.274913099999999</v>
      </c>
      <c r="JW15" s="34">
        <v>17.51329131</v>
      </c>
      <c r="JX15" s="34">
        <v>16.89887375</v>
      </c>
      <c r="JY15" s="34">
        <v>17.524520580000001</v>
      </c>
      <c r="JZ15" s="34">
        <v>19.501835249999999</v>
      </c>
      <c r="KA15" s="34">
        <v>21.05828747</v>
      </c>
      <c r="KB15" s="34">
        <v>14.5256829</v>
      </c>
      <c r="KC15" s="34">
        <v>14.898597929999999</v>
      </c>
      <c r="KD15" s="34">
        <v>16.773004870000001</v>
      </c>
      <c r="KE15" s="34">
        <v>15.68800126</v>
      </c>
      <c r="KF15" s="34">
        <v>15.85244718</v>
      </c>
      <c r="KG15" s="34">
        <v>16.719632610000001</v>
      </c>
      <c r="KH15" s="34">
        <v>18.9961789</v>
      </c>
      <c r="KI15" s="34">
        <v>21.035165129999999</v>
      </c>
      <c r="KJ15" s="34">
        <v>20.96372543</v>
      </c>
      <c r="KK15" s="34">
        <v>19.243057629999999</v>
      </c>
      <c r="KL15" s="34">
        <v>17.50027824</v>
      </c>
      <c r="KM15" s="34">
        <v>22.036508600000001</v>
      </c>
      <c r="KN15" s="34">
        <v>18.84930086</v>
      </c>
      <c r="KO15" s="34">
        <v>14.408435910000001</v>
      </c>
      <c r="KP15" s="34">
        <v>17.880216930000003</v>
      </c>
      <c r="KQ15" s="34">
        <v>18.815839680000003</v>
      </c>
      <c r="KR15" s="34">
        <v>15.53442386</v>
      </c>
      <c r="KS15" s="34">
        <v>14.61488151</v>
      </c>
      <c r="KT15" s="34">
        <v>17.161973099999997</v>
      </c>
      <c r="KU15" s="34">
        <v>16.463590029999999</v>
      </c>
      <c r="KV15" s="34">
        <v>17.501975819999998</v>
      </c>
      <c r="KW15" s="34">
        <v>17.172867950000001</v>
      </c>
      <c r="KX15" s="34">
        <v>17.577908099999998</v>
      </c>
      <c r="KY15" s="34">
        <v>17.788477360000002</v>
      </c>
      <c r="KZ15" s="34">
        <v>15.347399320000001</v>
      </c>
      <c r="LA15" s="34">
        <v>14.746659940000001</v>
      </c>
      <c r="LB15" s="34">
        <v>16.820680539999998</v>
      </c>
      <c r="LC15" s="34">
        <v>17.981613019999998</v>
      </c>
      <c r="LD15" s="34">
        <v>20.579418499999999</v>
      </c>
      <c r="LE15" s="34">
        <v>19.695211520000001</v>
      </c>
      <c r="LF15" s="34">
        <v>19.9075621</v>
      </c>
      <c r="LG15" s="34">
        <v>13.834818670000001</v>
      </c>
      <c r="LH15" s="34">
        <v>13.513977329999999</v>
      </c>
      <c r="LI15" s="34">
        <v>17.137480019999998</v>
      </c>
      <c r="LJ15" s="34">
        <v>16.35470793</v>
      </c>
      <c r="LK15" s="34">
        <v>19.333595339999999</v>
      </c>
      <c r="LL15" s="34">
        <v>16.79802785</v>
      </c>
      <c r="LM15" s="34">
        <v>14.39038461</v>
      </c>
      <c r="LN15" s="34">
        <v>20.652624190000001</v>
      </c>
      <c r="LO15" s="34">
        <v>23.165631429999998</v>
      </c>
      <c r="LP15" s="34">
        <v>21.771976219999999</v>
      </c>
      <c r="LQ15" s="34">
        <v>22.75147518</v>
      </c>
      <c r="LR15" s="34">
        <v>22.789741020000001</v>
      </c>
      <c r="LS15" s="34">
        <v>21.2350891</v>
      </c>
      <c r="LT15" s="34">
        <v>23.574862779999997</v>
      </c>
      <c r="LU15" s="34">
        <v>23.931364260000002</v>
      </c>
      <c r="LV15" s="34">
        <v>25.0379057</v>
      </c>
      <c r="LW15" s="34">
        <v>25.945881699999997</v>
      </c>
      <c r="LX15" s="34">
        <v>22.265003409999998</v>
      </c>
      <c r="LY15" s="34">
        <v>19.517242299999999</v>
      </c>
      <c r="LZ15" s="34">
        <v>21.508737630000002</v>
      </c>
      <c r="MA15" s="34">
        <v>19.980123849999998</v>
      </c>
      <c r="MB15" s="34">
        <v>20.32329738</v>
      </c>
      <c r="MC15" s="34">
        <v>22.16423812</v>
      </c>
      <c r="MD15" s="34">
        <v>19.462088169999998</v>
      </c>
      <c r="ME15" s="34">
        <v>18.071062489999999</v>
      </c>
      <c r="MF15" s="34">
        <v>19.145362429999999</v>
      </c>
      <c r="MG15" s="34">
        <v>19.173506119999999</v>
      </c>
      <c r="MH15" s="34">
        <v>19.670685749999997</v>
      </c>
      <c r="MI15" s="34">
        <v>19.3721608</v>
      </c>
      <c r="MJ15" s="34">
        <v>17.981664649999999</v>
      </c>
      <c r="MK15" s="34">
        <v>16.5850005</v>
      </c>
      <c r="ML15" s="34">
        <v>20.589574290000002</v>
      </c>
      <c r="MM15" s="34">
        <v>17.699067720000002</v>
      </c>
      <c r="MN15" s="34">
        <v>18.157383769999999</v>
      </c>
      <c r="MO15" s="34">
        <v>17.608723489999999</v>
      </c>
      <c r="MP15" s="34">
        <v>14.473524999999999</v>
      </c>
      <c r="MQ15" s="34">
        <v>17.798747800000001</v>
      </c>
      <c r="MR15" s="34">
        <v>16.901370799999999</v>
      </c>
      <c r="MS15" s="34">
        <v>19.3473173</v>
      </c>
      <c r="MT15" s="34">
        <v>17.741011799999999</v>
      </c>
      <c r="MU15" s="34">
        <v>15.8205706</v>
      </c>
      <c r="MV15" s="34">
        <v>14.578389200000002</v>
      </c>
    </row>
    <row r="16" spans="1:360" x14ac:dyDescent="0.2">
      <c r="A16" s="38" t="s">
        <v>9</v>
      </c>
      <c r="B16" s="34">
        <v>19.7497924</v>
      </c>
      <c r="C16" s="34">
        <v>22.036229500000001</v>
      </c>
      <c r="D16" s="34">
        <v>20.215241830000004</v>
      </c>
      <c r="E16" s="34">
        <v>23.59681075</v>
      </c>
      <c r="F16" s="34">
        <v>25.581147600000001</v>
      </c>
      <c r="G16" s="34">
        <v>30.72385749</v>
      </c>
      <c r="H16" s="34">
        <v>28.748029500000001</v>
      </c>
      <c r="I16" s="34">
        <v>24.706329789999998</v>
      </c>
      <c r="J16" s="34">
        <v>23.843947459999999</v>
      </c>
      <c r="K16" s="34">
        <v>22.480619149999995</v>
      </c>
      <c r="L16" s="34">
        <v>18.58009762</v>
      </c>
      <c r="M16" s="34">
        <v>15.55516415</v>
      </c>
      <c r="N16" s="34">
        <v>14.69924213</v>
      </c>
      <c r="O16" s="34">
        <v>17.078887090000002</v>
      </c>
      <c r="P16" s="34">
        <v>16.114074899999999</v>
      </c>
      <c r="Q16" s="34">
        <v>16.06437906</v>
      </c>
      <c r="R16" s="34">
        <v>16.775307779999999</v>
      </c>
      <c r="S16" s="34">
        <v>11.969753310000002</v>
      </c>
      <c r="T16" s="34">
        <v>14.784337219999998</v>
      </c>
      <c r="U16" s="34">
        <v>16.37521594</v>
      </c>
      <c r="V16" s="34">
        <v>18.344834330000001</v>
      </c>
      <c r="W16" s="34">
        <v>17.388796039999999</v>
      </c>
      <c r="X16" s="34">
        <v>19.485803670000003</v>
      </c>
      <c r="Y16" s="34">
        <v>16.178518410000002</v>
      </c>
      <c r="Z16" s="34">
        <v>13.98012784</v>
      </c>
      <c r="AA16" s="34">
        <v>11.508024780000001</v>
      </c>
      <c r="AB16" s="34">
        <v>15.962368369999998</v>
      </c>
      <c r="AC16" s="34">
        <v>14.952182940000002</v>
      </c>
      <c r="AD16" s="34">
        <v>16.24543697</v>
      </c>
      <c r="AE16" s="34">
        <v>15.327613700000001</v>
      </c>
      <c r="AF16" s="34">
        <v>12.535575510000001</v>
      </c>
      <c r="AG16" s="34">
        <v>13.29462459</v>
      </c>
      <c r="AH16" s="34">
        <v>13.848976310000001</v>
      </c>
      <c r="AI16" s="34">
        <v>15.249442899999998</v>
      </c>
      <c r="AJ16" s="34">
        <v>13.331126619999999</v>
      </c>
      <c r="AK16" s="34">
        <v>14.107900300000001</v>
      </c>
      <c r="AL16" s="34">
        <v>15.140947579999999</v>
      </c>
      <c r="AM16" s="34">
        <v>13.843126910000001</v>
      </c>
      <c r="AN16" s="34">
        <v>15.23552645</v>
      </c>
      <c r="AO16" s="34">
        <v>14.9783379</v>
      </c>
      <c r="AP16" s="34">
        <v>14.110838820000001</v>
      </c>
      <c r="AQ16" s="34">
        <v>11.383967370000001</v>
      </c>
      <c r="AR16" s="34">
        <v>12.926928790000002</v>
      </c>
      <c r="AS16" s="34">
        <v>15.15294248</v>
      </c>
      <c r="AT16" s="34">
        <v>14.54835564</v>
      </c>
      <c r="AU16" s="34">
        <v>16.346647730000001</v>
      </c>
      <c r="AV16" s="34">
        <v>11.92529676</v>
      </c>
      <c r="AW16" s="34">
        <v>14.195695880000001</v>
      </c>
      <c r="AX16" s="34">
        <v>11.7088658</v>
      </c>
      <c r="AY16" s="34">
        <v>14.748908489999998</v>
      </c>
      <c r="AZ16" s="34">
        <v>12.1480347</v>
      </c>
      <c r="BA16" s="34">
        <v>14.76832952</v>
      </c>
      <c r="BB16" s="34">
        <v>16.137918849999998</v>
      </c>
      <c r="BC16" s="34">
        <v>14.03896151</v>
      </c>
      <c r="BD16" s="34">
        <v>15.599173590000001</v>
      </c>
      <c r="BE16" s="34">
        <v>14.90184801</v>
      </c>
      <c r="BF16" s="34">
        <v>16.316332159999998</v>
      </c>
      <c r="BG16" s="34">
        <v>15.74723895</v>
      </c>
      <c r="BH16" s="34">
        <v>19.112315040000002</v>
      </c>
      <c r="BI16" s="34">
        <v>14.318188340000001</v>
      </c>
      <c r="BJ16" s="34">
        <v>16.042693289999999</v>
      </c>
      <c r="BK16" s="34">
        <v>19.83326164</v>
      </c>
      <c r="BL16" s="34">
        <v>16.81933901</v>
      </c>
      <c r="BM16" s="34">
        <v>16.356935200000002</v>
      </c>
      <c r="BN16" s="34">
        <v>16.70472736</v>
      </c>
      <c r="BO16" s="34">
        <v>17.84219585</v>
      </c>
      <c r="BP16" s="34">
        <v>18.807478079999999</v>
      </c>
      <c r="BQ16" s="34">
        <v>21.124423589999999</v>
      </c>
      <c r="BR16" s="34">
        <v>19.205062140000003</v>
      </c>
      <c r="BS16" s="34">
        <v>20.234961000000002</v>
      </c>
      <c r="BT16" s="34">
        <v>18.599972189999999</v>
      </c>
      <c r="BU16" s="34">
        <v>14.93362104</v>
      </c>
      <c r="BV16" s="34">
        <v>19.255456979999998</v>
      </c>
      <c r="BW16" s="34">
        <v>18.484888850000001</v>
      </c>
      <c r="BX16" s="34">
        <v>16.5759866</v>
      </c>
      <c r="BY16" s="34">
        <v>16.767770590000001</v>
      </c>
      <c r="BZ16" s="34">
        <v>18.898336019999999</v>
      </c>
      <c r="CA16" s="34">
        <v>15.05039009</v>
      </c>
      <c r="CB16" s="34">
        <v>14.70824753</v>
      </c>
      <c r="CC16" s="34">
        <v>15.655885489999999</v>
      </c>
      <c r="CD16" s="34">
        <v>20.51024731</v>
      </c>
      <c r="CE16" s="34">
        <v>24.381473129999996</v>
      </c>
      <c r="CF16" s="34">
        <v>22.172671770000001</v>
      </c>
      <c r="CG16" s="34">
        <v>18.403265819999998</v>
      </c>
      <c r="CH16" s="34">
        <v>19.43589566</v>
      </c>
      <c r="CI16" s="34">
        <v>17.591061279999998</v>
      </c>
      <c r="CJ16" s="34">
        <v>18.672802239999999</v>
      </c>
      <c r="CK16" s="34">
        <v>15.681300960000002</v>
      </c>
      <c r="CL16" s="34">
        <v>14.14045471</v>
      </c>
      <c r="CM16" s="34">
        <v>14.900181460000001</v>
      </c>
      <c r="CN16" s="34">
        <v>13.811958220000001</v>
      </c>
      <c r="CO16" s="34">
        <v>13.169913969999998</v>
      </c>
      <c r="CP16" s="34">
        <v>13.798205659999999</v>
      </c>
      <c r="CQ16" s="34">
        <v>13.82962912</v>
      </c>
      <c r="CR16" s="34">
        <v>14.677507630000001</v>
      </c>
      <c r="CS16" s="34">
        <v>10.6999142</v>
      </c>
      <c r="CT16" s="34">
        <v>11.69145322</v>
      </c>
      <c r="CU16" s="34">
        <v>15.402876239999998</v>
      </c>
      <c r="CV16" s="34">
        <v>14.946430179999998</v>
      </c>
      <c r="CW16" s="34">
        <v>14.2024235</v>
      </c>
      <c r="CX16" s="34">
        <v>13.357446960000001</v>
      </c>
      <c r="CY16" s="34">
        <v>12.90916709</v>
      </c>
      <c r="CZ16" s="34">
        <v>12.69656035</v>
      </c>
      <c r="DA16" s="34">
        <v>15.510846279999999</v>
      </c>
      <c r="DB16" s="34">
        <v>14.45483849</v>
      </c>
      <c r="DC16" s="34">
        <v>17.320805740000001</v>
      </c>
      <c r="DD16" s="34">
        <v>13.471739850000001</v>
      </c>
      <c r="DE16" s="34">
        <v>12.80038545</v>
      </c>
      <c r="DF16" s="34">
        <v>13.26385999</v>
      </c>
      <c r="DG16" s="34">
        <v>14.696689360000001</v>
      </c>
      <c r="DH16" s="34">
        <v>14.11434513</v>
      </c>
      <c r="DI16" s="34">
        <v>17.966992130000001</v>
      </c>
      <c r="DJ16" s="34">
        <v>13.246939399999999</v>
      </c>
      <c r="DK16" s="34">
        <v>8.0542033499999999</v>
      </c>
      <c r="DL16" s="34">
        <v>10.134286410000001</v>
      </c>
      <c r="DM16" s="34">
        <v>14.44105128</v>
      </c>
      <c r="DN16" s="34">
        <v>12.40976182</v>
      </c>
      <c r="DO16" s="34">
        <v>13.81509546</v>
      </c>
      <c r="DP16" s="34">
        <v>16.62752751</v>
      </c>
      <c r="DQ16" s="34">
        <v>13.908707919999999</v>
      </c>
      <c r="DR16" s="34">
        <v>12.722201630000001</v>
      </c>
      <c r="DS16" s="34">
        <v>11.188972270000001</v>
      </c>
      <c r="DT16" s="34">
        <v>13.166142600000001</v>
      </c>
      <c r="DU16" s="34">
        <v>13.08438042</v>
      </c>
      <c r="DV16" s="34">
        <v>14.37382667</v>
      </c>
      <c r="DW16" s="34">
        <v>15.302339750000002</v>
      </c>
      <c r="DX16" s="34">
        <v>11.25212041</v>
      </c>
      <c r="DY16" s="34">
        <v>11.3098487</v>
      </c>
      <c r="DZ16" s="34">
        <v>12.97884167</v>
      </c>
      <c r="EA16" s="34">
        <v>17.216741550000002</v>
      </c>
      <c r="EB16" s="34">
        <v>16.103318900000001</v>
      </c>
      <c r="EC16" s="34">
        <v>17.15432225</v>
      </c>
      <c r="ED16" s="34">
        <v>16.34967679</v>
      </c>
      <c r="EE16" s="34">
        <v>11.29383977</v>
      </c>
      <c r="EF16" s="34">
        <v>17.3882577</v>
      </c>
      <c r="EG16" s="34">
        <v>15.798154570000001</v>
      </c>
      <c r="EH16" s="34">
        <v>10.97066019</v>
      </c>
      <c r="EI16" s="34">
        <v>13.87925239</v>
      </c>
      <c r="EJ16" s="34">
        <v>13.56727364</v>
      </c>
      <c r="EK16" s="34">
        <v>11.651588649999999</v>
      </c>
      <c r="EL16" s="34">
        <v>12.237975199999999</v>
      </c>
      <c r="EM16" s="34">
        <v>10.905402469999999</v>
      </c>
      <c r="EN16" s="34">
        <v>13.335170660000001</v>
      </c>
      <c r="EO16" s="34">
        <v>11.723142920000001</v>
      </c>
      <c r="EP16" s="34">
        <v>8.8524761999999999</v>
      </c>
      <c r="EQ16" s="34">
        <v>7.3396530599999998</v>
      </c>
      <c r="ER16" s="34">
        <v>10.200417059999999</v>
      </c>
      <c r="ES16" s="34">
        <v>9.98325292</v>
      </c>
      <c r="ET16" s="34">
        <v>12.115053399999999</v>
      </c>
      <c r="EU16" s="34">
        <v>9.3164882000000002</v>
      </c>
      <c r="EV16" s="34">
        <v>9.9744242700000001</v>
      </c>
      <c r="EW16" s="34">
        <v>11.155086830000002</v>
      </c>
      <c r="EX16" s="34">
        <v>11.744232210000002</v>
      </c>
      <c r="EY16" s="34">
        <v>11.663748589999999</v>
      </c>
      <c r="EZ16" s="34">
        <v>11.27137995</v>
      </c>
      <c r="FA16" s="34">
        <v>11.16718962</v>
      </c>
      <c r="FB16" s="34">
        <v>9.1605517600000006</v>
      </c>
      <c r="FC16" s="34">
        <v>7.3543039399999994</v>
      </c>
      <c r="FD16" s="34">
        <v>8.4311710699999995</v>
      </c>
      <c r="FE16" s="34">
        <v>9.1298934799999998</v>
      </c>
      <c r="FF16" s="34">
        <v>12.081468879999999</v>
      </c>
      <c r="FG16" s="34">
        <v>13.92221234</v>
      </c>
      <c r="FH16" s="34">
        <v>12.6022494</v>
      </c>
      <c r="FI16" s="34">
        <v>14.979691800000001</v>
      </c>
      <c r="FJ16" s="34">
        <v>11.640715119999999</v>
      </c>
      <c r="FK16" s="34">
        <v>16.377251780000002</v>
      </c>
      <c r="FL16" s="34">
        <v>19.299058200000001</v>
      </c>
      <c r="FM16" s="34">
        <v>15.855415239999999</v>
      </c>
      <c r="FN16" s="34">
        <v>11.437311709999999</v>
      </c>
      <c r="FO16" s="34">
        <v>13.348662969999999</v>
      </c>
      <c r="FP16" s="34">
        <v>13.68307841</v>
      </c>
      <c r="FQ16" s="34">
        <v>10.59978797</v>
      </c>
      <c r="FR16" s="34">
        <v>8.9735545499999994</v>
      </c>
      <c r="FS16" s="34">
        <v>10.949938039999999</v>
      </c>
      <c r="FT16" s="34">
        <v>10.098443749999999</v>
      </c>
      <c r="FU16" s="34">
        <v>9.4229210800000001</v>
      </c>
      <c r="FV16" s="34">
        <v>9.8489449000000011</v>
      </c>
      <c r="FW16" s="34">
        <v>14.145724399999999</v>
      </c>
      <c r="FX16" s="34">
        <v>14.25538807</v>
      </c>
      <c r="FY16" s="34">
        <v>13.358473279999998</v>
      </c>
      <c r="FZ16" s="34">
        <v>10.17287625</v>
      </c>
      <c r="GA16" s="34">
        <v>9.3073958700000006</v>
      </c>
      <c r="GB16" s="34">
        <v>11.21717982</v>
      </c>
      <c r="GC16" s="34">
        <v>7.9754417000000002</v>
      </c>
      <c r="GD16" s="34">
        <v>9.9408104500000007</v>
      </c>
      <c r="GE16" s="34">
        <v>13.612417750000001</v>
      </c>
      <c r="GF16" s="34">
        <v>11.939031679999999</v>
      </c>
      <c r="GG16" s="34">
        <v>10.49224493</v>
      </c>
      <c r="GH16" s="34">
        <v>13.382812159999999</v>
      </c>
      <c r="GI16" s="34">
        <v>13.926549770000001</v>
      </c>
      <c r="GJ16" s="34">
        <v>13.041210529999999</v>
      </c>
      <c r="GK16" s="34">
        <v>12.167947359999999</v>
      </c>
      <c r="GL16" s="34">
        <v>11.591943409999999</v>
      </c>
      <c r="GM16" s="34">
        <v>10.838696480000001</v>
      </c>
      <c r="GN16" s="34">
        <v>12.1649472</v>
      </c>
      <c r="GO16" s="34">
        <v>9.7264119999999998</v>
      </c>
      <c r="GP16" s="34">
        <v>12.379063009999999</v>
      </c>
      <c r="GQ16" s="34">
        <v>13.850646900000001</v>
      </c>
      <c r="GR16" s="34">
        <v>10.668417129999998</v>
      </c>
      <c r="GS16" s="34">
        <v>12.802833140000001</v>
      </c>
      <c r="GT16" s="34">
        <v>13.387386239999998</v>
      </c>
      <c r="GU16" s="34">
        <v>15.37532096</v>
      </c>
      <c r="GV16" s="34">
        <v>15.024518</v>
      </c>
      <c r="GW16" s="34">
        <v>12.07585529</v>
      </c>
      <c r="GX16" s="34">
        <v>13.559346359999999</v>
      </c>
      <c r="GY16" s="34">
        <v>14.43644042</v>
      </c>
      <c r="GZ16" s="34">
        <v>12.00696488</v>
      </c>
      <c r="HA16" s="34">
        <v>11.56971497</v>
      </c>
      <c r="HB16" s="34">
        <v>11.881396909999999</v>
      </c>
      <c r="HC16" s="34">
        <v>11.037159050000001</v>
      </c>
      <c r="HD16" s="34">
        <v>8.0071874100000002</v>
      </c>
      <c r="HE16" s="34">
        <v>10.769160670000002</v>
      </c>
      <c r="HF16" s="34">
        <v>10.26262949</v>
      </c>
      <c r="HG16" s="34">
        <v>13.266055590000001</v>
      </c>
      <c r="HH16" s="34">
        <v>14.287842039999999</v>
      </c>
      <c r="HI16" s="34">
        <v>15.100474009999999</v>
      </c>
      <c r="HJ16" s="34">
        <v>11.478104270000001</v>
      </c>
      <c r="HK16" s="34">
        <v>9.3073456199999995</v>
      </c>
      <c r="HL16" s="34">
        <v>8.8079560499999996</v>
      </c>
      <c r="HM16" s="34">
        <v>9.4386619899999999</v>
      </c>
      <c r="HN16" s="34">
        <v>12.24823763</v>
      </c>
      <c r="HO16" s="34">
        <v>13.13239708</v>
      </c>
      <c r="HP16" s="34">
        <v>14.536143899999999</v>
      </c>
      <c r="HQ16" s="34">
        <v>12.56924712</v>
      </c>
      <c r="HR16" s="34">
        <v>13.83869415</v>
      </c>
      <c r="HS16" s="34">
        <v>15.4386966</v>
      </c>
      <c r="HT16" s="34">
        <v>19.286160939999998</v>
      </c>
      <c r="HU16" s="34">
        <v>14.76880845</v>
      </c>
      <c r="HV16" s="34">
        <v>14.19559392</v>
      </c>
      <c r="HW16" s="34">
        <v>17.834068240000001</v>
      </c>
      <c r="HX16" s="34">
        <v>15.589706360000001</v>
      </c>
      <c r="HY16" s="34">
        <v>15.478226939999999</v>
      </c>
      <c r="HZ16" s="34">
        <v>11.97160873</v>
      </c>
      <c r="IA16" s="34">
        <v>13.70949353</v>
      </c>
      <c r="IB16" s="34">
        <v>13.252537579999998</v>
      </c>
      <c r="IC16" s="34">
        <v>16.018294220000001</v>
      </c>
      <c r="ID16" s="34">
        <v>14.34180336</v>
      </c>
      <c r="IE16" s="34">
        <v>16.128716489999999</v>
      </c>
      <c r="IF16" s="34">
        <v>17.125000020000002</v>
      </c>
      <c r="IG16" s="34">
        <v>13.715819230000001</v>
      </c>
      <c r="IH16" s="34">
        <v>11.510324170000001</v>
      </c>
      <c r="II16" s="34">
        <v>11.351926580000001</v>
      </c>
      <c r="IJ16" s="34">
        <v>15.28970885</v>
      </c>
      <c r="IK16" s="34">
        <v>15.07713332</v>
      </c>
      <c r="IL16" s="34">
        <v>10.131201920000001</v>
      </c>
      <c r="IM16" s="34">
        <v>13.180489449999998</v>
      </c>
      <c r="IN16" s="34">
        <v>11.491656799999999</v>
      </c>
      <c r="IO16" s="34">
        <v>11.117501069999999</v>
      </c>
      <c r="IP16" s="34">
        <v>14.35946888</v>
      </c>
      <c r="IQ16" s="34">
        <v>17.524739609999997</v>
      </c>
      <c r="IR16" s="34">
        <v>16.873532519999998</v>
      </c>
      <c r="IS16" s="34">
        <v>16.01677901</v>
      </c>
      <c r="IT16" s="34">
        <v>16.10401804</v>
      </c>
      <c r="IU16" s="34">
        <v>17.931530900000002</v>
      </c>
      <c r="IV16" s="34">
        <v>19.816678790000001</v>
      </c>
      <c r="IW16" s="34">
        <v>20.041601490000001</v>
      </c>
      <c r="IX16" s="34">
        <v>18.379485500000001</v>
      </c>
      <c r="IY16" s="34">
        <v>15.84179529</v>
      </c>
      <c r="IZ16" s="34">
        <v>16.950476639999998</v>
      </c>
      <c r="JA16" s="34">
        <v>17.118365529999998</v>
      </c>
      <c r="JB16" s="34">
        <v>18.202393059999999</v>
      </c>
      <c r="JC16" s="34">
        <v>21.486723609999999</v>
      </c>
      <c r="JD16" s="34">
        <v>19.642256459999999</v>
      </c>
      <c r="JE16" s="34">
        <v>15.713256250000001</v>
      </c>
      <c r="JF16" s="34">
        <v>16.921421850000002</v>
      </c>
      <c r="JG16" s="34">
        <v>13.00436092</v>
      </c>
      <c r="JH16" s="34">
        <v>17.838114959999999</v>
      </c>
      <c r="JI16" s="34">
        <v>14.600346129999998</v>
      </c>
      <c r="JJ16" s="34">
        <v>13.073263149999999</v>
      </c>
      <c r="JK16" s="34">
        <v>14.85532414</v>
      </c>
      <c r="JL16" s="34">
        <v>19.881849859999999</v>
      </c>
      <c r="JM16" s="34">
        <v>20.412310040000001</v>
      </c>
      <c r="JN16" s="34">
        <v>17.544263969999999</v>
      </c>
      <c r="JO16" s="34">
        <v>23.845178319999999</v>
      </c>
      <c r="JP16" s="34">
        <v>24.567031530000001</v>
      </c>
      <c r="JQ16" s="34">
        <v>21.853101200000001</v>
      </c>
      <c r="JR16" s="34">
        <v>20.53270122</v>
      </c>
      <c r="JS16" s="34">
        <v>17.99942991</v>
      </c>
      <c r="JT16" s="34">
        <v>19.711922600000001</v>
      </c>
      <c r="JU16" s="34">
        <v>20.551574309999999</v>
      </c>
      <c r="JV16" s="34">
        <v>21.276507590000001</v>
      </c>
      <c r="JW16" s="34">
        <v>20.74245324</v>
      </c>
      <c r="JX16" s="34">
        <v>20.355667960000002</v>
      </c>
      <c r="JY16" s="34">
        <v>22.381728439999996</v>
      </c>
      <c r="JZ16" s="34">
        <v>20.41675115</v>
      </c>
      <c r="KA16" s="34">
        <v>23.844918450000002</v>
      </c>
      <c r="KB16" s="34">
        <v>25.040990239999999</v>
      </c>
      <c r="KC16" s="34">
        <v>22.961810499999999</v>
      </c>
      <c r="KD16" s="34">
        <v>21.511605620000001</v>
      </c>
      <c r="KE16" s="34">
        <v>22.822714380000001</v>
      </c>
      <c r="KF16" s="34">
        <v>24.74816766</v>
      </c>
      <c r="KG16" s="34">
        <v>22.743519370000001</v>
      </c>
      <c r="KH16" s="34">
        <v>23.622677379999999</v>
      </c>
      <c r="KI16" s="34">
        <v>20.644433320000001</v>
      </c>
      <c r="KJ16" s="34">
        <v>21.92382302</v>
      </c>
      <c r="KK16" s="34">
        <v>25.95278158</v>
      </c>
      <c r="KL16" s="34">
        <v>25.462348930000001</v>
      </c>
      <c r="KM16" s="34">
        <v>25.879880799999999</v>
      </c>
      <c r="KN16" s="34">
        <v>27.163389020000004</v>
      </c>
      <c r="KO16" s="34">
        <v>24.106346419999998</v>
      </c>
      <c r="KP16" s="34">
        <v>23.731156089999999</v>
      </c>
      <c r="KQ16" s="34">
        <v>20.787526790000001</v>
      </c>
      <c r="KR16" s="34">
        <v>20.358438369999998</v>
      </c>
      <c r="KS16" s="34">
        <v>20.43203128</v>
      </c>
      <c r="KT16" s="34">
        <v>16.970971249999998</v>
      </c>
      <c r="KU16" s="34">
        <v>16.717208669999998</v>
      </c>
      <c r="KV16" s="34">
        <v>18.934387399999999</v>
      </c>
      <c r="KW16" s="34">
        <v>18.289519869999999</v>
      </c>
      <c r="KX16" s="34">
        <v>19.786814870000001</v>
      </c>
      <c r="KY16" s="34">
        <v>21.634556320000002</v>
      </c>
      <c r="KZ16" s="34">
        <v>24.010684269999999</v>
      </c>
      <c r="LA16" s="34">
        <v>21.171719899999999</v>
      </c>
      <c r="LB16" s="34">
        <v>23.050106919999998</v>
      </c>
      <c r="LC16" s="34">
        <v>21.271692130000002</v>
      </c>
      <c r="LD16" s="34">
        <v>28.11185957</v>
      </c>
      <c r="LE16" s="34">
        <v>25.530588309999999</v>
      </c>
      <c r="LF16" s="34">
        <v>21.887966169999999</v>
      </c>
      <c r="LG16" s="34">
        <v>22.876622959999999</v>
      </c>
      <c r="LH16" s="34">
        <v>22.2535472</v>
      </c>
      <c r="LI16" s="34">
        <v>23.640313429999999</v>
      </c>
      <c r="LJ16" s="34">
        <v>26.171324439999999</v>
      </c>
      <c r="LK16" s="34">
        <v>26.118584849999998</v>
      </c>
      <c r="LL16" s="34">
        <v>27.294468249999998</v>
      </c>
      <c r="LM16" s="34">
        <v>29.20993021</v>
      </c>
      <c r="LN16" s="34">
        <v>29.782012680000001</v>
      </c>
      <c r="LO16" s="34">
        <v>25.881707309999999</v>
      </c>
      <c r="LP16" s="34">
        <v>26.027557649999999</v>
      </c>
      <c r="LQ16" s="34">
        <v>26.2705111</v>
      </c>
      <c r="LR16" s="34">
        <v>27.195102719999998</v>
      </c>
      <c r="LS16" s="34">
        <v>30.44312042</v>
      </c>
      <c r="LT16" s="34">
        <v>26.99986444</v>
      </c>
      <c r="LU16" s="34">
        <v>27.39505694</v>
      </c>
      <c r="LV16" s="34">
        <v>27.930275850000001</v>
      </c>
      <c r="LW16" s="34">
        <v>24.806247409999997</v>
      </c>
      <c r="LX16" s="34">
        <v>26.401150600000001</v>
      </c>
      <c r="LY16" s="34">
        <v>29.745059680000004</v>
      </c>
      <c r="LZ16" s="34">
        <v>29.695452289999999</v>
      </c>
      <c r="MA16" s="34">
        <v>29.256578689999998</v>
      </c>
      <c r="MB16" s="34">
        <v>32.165177039999996</v>
      </c>
      <c r="MC16" s="34">
        <v>28.229687489999996</v>
      </c>
      <c r="MD16" s="34">
        <v>30.662105710000002</v>
      </c>
      <c r="ME16" s="34">
        <v>30.666891500000002</v>
      </c>
      <c r="MF16" s="34">
        <v>31.197984469999998</v>
      </c>
      <c r="MG16" s="34">
        <v>31.266672720000003</v>
      </c>
      <c r="MH16" s="34">
        <v>33.737669349999997</v>
      </c>
      <c r="MI16" s="34">
        <v>31.997104930000003</v>
      </c>
      <c r="MJ16" s="34">
        <v>34.882984210000004</v>
      </c>
      <c r="MK16" s="34">
        <v>29.955827370000002</v>
      </c>
      <c r="ML16" s="34">
        <v>24.23580724</v>
      </c>
      <c r="MM16" s="34">
        <v>25.517590850000001</v>
      </c>
      <c r="MN16" s="34">
        <v>29.268005270000003</v>
      </c>
      <c r="MO16" s="34">
        <v>26.046055289999998</v>
      </c>
      <c r="MP16" s="34">
        <v>27.276209650000002</v>
      </c>
      <c r="MQ16" s="34">
        <v>19.939987500000001</v>
      </c>
      <c r="MR16" s="34">
        <v>24.730005400000003</v>
      </c>
      <c r="MS16" s="34">
        <v>27.1425242</v>
      </c>
      <c r="MT16" s="34">
        <v>24.809633900000001</v>
      </c>
      <c r="MU16" s="34">
        <v>25.638782800000001</v>
      </c>
      <c r="MV16" s="34">
        <v>20.977108399999999</v>
      </c>
    </row>
    <row r="17" spans="1:360" x14ac:dyDescent="0.2">
      <c r="A17" s="38" t="s">
        <v>10</v>
      </c>
      <c r="B17" s="34">
        <v>128.18990848999999</v>
      </c>
      <c r="C17" s="34">
        <v>139.51997344</v>
      </c>
      <c r="D17" s="34">
        <v>138.89148096</v>
      </c>
      <c r="E17" s="34">
        <v>154.58413763000001</v>
      </c>
      <c r="F17" s="34">
        <v>156.01177820999999</v>
      </c>
      <c r="G17" s="34">
        <v>171.82848401000001</v>
      </c>
      <c r="H17" s="34">
        <v>163.08591856000001</v>
      </c>
      <c r="I17" s="34">
        <v>149.78185528999998</v>
      </c>
      <c r="J17" s="34">
        <v>122.06051452000001</v>
      </c>
      <c r="K17" s="34">
        <v>106.5757991</v>
      </c>
      <c r="L17" s="34">
        <v>108.94642497999999</v>
      </c>
      <c r="M17" s="34">
        <v>86.11807125</v>
      </c>
      <c r="N17" s="34">
        <v>86.193370779999995</v>
      </c>
      <c r="O17" s="34">
        <v>89.276485800000003</v>
      </c>
      <c r="P17" s="34">
        <v>87.72589318</v>
      </c>
      <c r="Q17" s="34">
        <v>89.793212769999997</v>
      </c>
      <c r="R17" s="34">
        <v>86.416697139999997</v>
      </c>
      <c r="S17" s="34">
        <v>87.614372670000009</v>
      </c>
      <c r="T17" s="34">
        <v>92.847622299999998</v>
      </c>
      <c r="U17" s="34">
        <v>93.835688309999995</v>
      </c>
      <c r="V17" s="34">
        <v>95.997958339999997</v>
      </c>
      <c r="W17" s="34">
        <v>91.375505400000009</v>
      </c>
      <c r="X17" s="34">
        <v>101.10709839</v>
      </c>
      <c r="Y17" s="34">
        <v>84.959452249999998</v>
      </c>
      <c r="Z17" s="34">
        <v>97.690026570000001</v>
      </c>
      <c r="AA17" s="34">
        <v>97.565880609999994</v>
      </c>
      <c r="AB17" s="34">
        <v>96.208314589999986</v>
      </c>
      <c r="AC17" s="34">
        <v>104.77491293</v>
      </c>
      <c r="AD17" s="34">
        <v>109.44227173</v>
      </c>
      <c r="AE17" s="34">
        <v>106.34340673999999</v>
      </c>
      <c r="AF17" s="34">
        <v>92.491654539999999</v>
      </c>
      <c r="AG17" s="34">
        <v>91.079729540000002</v>
      </c>
      <c r="AH17" s="34">
        <v>92.498461309999996</v>
      </c>
      <c r="AI17" s="34">
        <v>95.016437719999999</v>
      </c>
      <c r="AJ17" s="34">
        <v>108.35222788</v>
      </c>
      <c r="AK17" s="34">
        <v>101.20020450000001</v>
      </c>
      <c r="AL17" s="34">
        <v>77.792843599999998</v>
      </c>
      <c r="AM17" s="34">
        <v>85.041127819999986</v>
      </c>
      <c r="AN17" s="34">
        <v>92.811794449999994</v>
      </c>
      <c r="AO17" s="34">
        <v>103.39790652000001</v>
      </c>
      <c r="AP17" s="34">
        <v>106.72271001</v>
      </c>
      <c r="AQ17" s="34">
        <v>89.394097770000002</v>
      </c>
      <c r="AR17" s="34">
        <v>84.446189950000004</v>
      </c>
      <c r="AS17" s="34">
        <v>95.453176510000006</v>
      </c>
      <c r="AT17" s="34">
        <v>104.48521295</v>
      </c>
      <c r="AU17" s="34">
        <v>113.05339187</v>
      </c>
      <c r="AV17" s="34">
        <v>110.46043423</v>
      </c>
      <c r="AW17" s="34">
        <v>100.95617136000001</v>
      </c>
      <c r="AX17" s="34">
        <v>96.531933789999997</v>
      </c>
      <c r="AY17" s="34">
        <v>87.552317769999988</v>
      </c>
      <c r="AZ17" s="34">
        <v>97.305209989999994</v>
      </c>
      <c r="BA17" s="34">
        <v>100.6098573</v>
      </c>
      <c r="BB17" s="34">
        <v>115.72367258</v>
      </c>
      <c r="BC17" s="34">
        <v>107.28815990000001</v>
      </c>
      <c r="BD17" s="34">
        <v>115.18984842</v>
      </c>
      <c r="BE17" s="34">
        <v>112.56454859</v>
      </c>
      <c r="BF17" s="34">
        <v>99.29574009000001</v>
      </c>
      <c r="BG17" s="34">
        <v>105.34005512</v>
      </c>
      <c r="BH17" s="34">
        <v>102.72363325000001</v>
      </c>
      <c r="BI17" s="34">
        <v>77.677453659999998</v>
      </c>
      <c r="BJ17" s="34">
        <v>84.92884334</v>
      </c>
      <c r="BK17" s="34">
        <v>93.374158250000008</v>
      </c>
      <c r="BL17" s="34">
        <v>109.2243783</v>
      </c>
      <c r="BM17" s="34">
        <v>103.61218777999999</v>
      </c>
      <c r="BN17" s="34">
        <v>112.41205044</v>
      </c>
      <c r="BO17" s="34">
        <v>96.155963570000011</v>
      </c>
      <c r="BP17" s="34">
        <v>85.52941315999999</v>
      </c>
      <c r="BQ17" s="34">
        <v>97.204420030000009</v>
      </c>
      <c r="BR17" s="34">
        <v>113.12163590999998</v>
      </c>
      <c r="BS17" s="34">
        <v>117.22883716999999</v>
      </c>
      <c r="BT17" s="34">
        <v>110.12315579</v>
      </c>
      <c r="BU17" s="34">
        <v>92.730979210000001</v>
      </c>
      <c r="BV17" s="34">
        <v>88.358399590000005</v>
      </c>
      <c r="BW17" s="34">
        <v>105.79927887999999</v>
      </c>
      <c r="BX17" s="34">
        <v>96.913009750000001</v>
      </c>
      <c r="BY17" s="34">
        <v>103.93053151000001</v>
      </c>
      <c r="BZ17" s="34">
        <v>102.65029712</v>
      </c>
      <c r="CA17" s="34">
        <v>102.37763620999999</v>
      </c>
      <c r="CB17" s="34">
        <v>90.348193519999995</v>
      </c>
      <c r="CC17" s="34">
        <v>107.56639171</v>
      </c>
      <c r="CD17" s="34">
        <v>108.08926586999999</v>
      </c>
      <c r="CE17" s="34">
        <v>121.37963832999999</v>
      </c>
      <c r="CF17" s="34">
        <v>115.97961574</v>
      </c>
      <c r="CG17" s="34">
        <v>85.034258619999989</v>
      </c>
      <c r="CH17" s="34">
        <v>87.229382180000002</v>
      </c>
      <c r="CI17" s="34">
        <v>92.575792089999993</v>
      </c>
      <c r="CJ17" s="34">
        <v>92.861931580000004</v>
      </c>
      <c r="CK17" s="34">
        <v>88.317213540000012</v>
      </c>
      <c r="CL17" s="34">
        <v>92.289992780000006</v>
      </c>
      <c r="CM17" s="34">
        <v>86.570336490000003</v>
      </c>
      <c r="CN17" s="34">
        <v>97.889586730000005</v>
      </c>
      <c r="CO17" s="34">
        <v>101.91499404</v>
      </c>
      <c r="CP17" s="34">
        <v>99.539889039999991</v>
      </c>
      <c r="CQ17" s="34">
        <v>104.30931568</v>
      </c>
      <c r="CR17" s="34">
        <v>105.54705078000001</v>
      </c>
      <c r="CS17" s="34">
        <v>89.092543080000013</v>
      </c>
      <c r="CT17" s="34">
        <v>85.511158569999992</v>
      </c>
      <c r="CU17" s="34">
        <v>87.998292629999995</v>
      </c>
      <c r="CV17" s="34">
        <v>96.78757567000001</v>
      </c>
      <c r="CW17" s="34">
        <v>83.103004059999989</v>
      </c>
      <c r="CX17" s="34">
        <v>86.274549140000005</v>
      </c>
      <c r="CY17" s="34">
        <v>89.167936499999982</v>
      </c>
      <c r="CZ17" s="34">
        <v>79.775014920000004</v>
      </c>
      <c r="DA17" s="34">
        <v>89.5682264</v>
      </c>
      <c r="DB17" s="34">
        <v>94.747560870000001</v>
      </c>
      <c r="DC17" s="34">
        <v>94.787405339999992</v>
      </c>
      <c r="DD17" s="34">
        <v>82.519253159999991</v>
      </c>
      <c r="DE17" s="34">
        <v>71.184489450000001</v>
      </c>
      <c r="DF17" s="34">
        <v>76.312018129999984</v>
      </c>
      <c r="DG17" s="34">
        <v>84.002947689999999</v>
      </c>
      <c r="DH17" s="34">
        <v>89.231088169999992</v>
      </c>
      <c r="DI17" s="34">
        <v>86.866391749999991</v>
      </c>
      <c r="DJ17" s="34">
        <v>85.985399560000005</v>
      </c>
      <c r="DK17" s="34">
        <v>77.727938769999994</v>
      </c>
      <c r="DL17" s="34">
        <v>81.016730300000006</v>
      </c>
      <c r="DM17" s="34">
        <v>83.612467039999999</v>
      </c>
      <c r="DN17" s="34">
        <v>90.473879179999997</v>
      </c>
      <c r="DO17" s="34">
        <v>96.905215839999997</v>
      </c>
      <c r="DP17" s="34">
        <v>92.128558439999992</v>
      </c>
      <c r="DQ17" s="34">
        <v>77.239065929999995</v>
      </c>
      <c r="DR17" s="34">
        <v>69.83169402</v>
      </c>
      <c r="DS17" s="34">
        <v>76.953218119999988</v>
      </c>
      <c r="DT17" s="34">
        <v>77.513419020000001</v>
      </c>
      <c r="DU17" s="34">
        <v>67.360010460000012</v>
      </c>
      <c r="DV17" s="34">
        <v>74.604997740000002</v>
      </c>
      <c r="DW17" s="34">
        <v>70.878658650000006</v>
      </c>
      <c r="DX17" s="34">
        <v>78.778482890000006</v>
      </c>
      <c r="DY17" s="34">
        <v>93.042258649999994</v>
      </c>
      <c r="DZ17" s="34">
        <v>95.381888549999999</v>
      </c>
      <c r="EA17" s="34">
        <v>99.652216109999998</v>
      </c>
      <c r="EB17" s="34">
        <v>94.246455640000008</v>
      </c>
      <c r="EC17" s="34">
        <v>82.492985709999999</v>
      </c>
      <c r="ED17" s="34">
        <v>80.359612929999997</v>
      </c>
      <c r="EE17" s="34">
        <v>97.63435342999999</v>
      </c>
      <c r="EF17" s="34">
        <v>94.859136949999993</v>
      </c>
      <c r="EG17" s="34">
        <v>79.71015122</v>
      </c>
      <c r="EH17" s="34">
        <v>81.871542379999994</v>
      </c>
      <c r="EI17" s="34">
        <v>90.827357759999998</v>
      </c>
      <c r="EJ17" s="34">
        <v>89.118133450000002</v>
      </c>
      <c r="EK17" s="34">
        <v>85.053515939999997</v>
      </c>
      <c r="EL17" s="34">
        <v>93.947508999999997</v>
      </c>
      <c r="EM17" s="34">
        <v>94.375856020000001</v>
      </c>
      <c r="EN17" s="34">
        <v>77.124306649999994</v>
      </c>
      <c r="EO17" s="34">
        <v>65.53882754</v>
      </c>
      <c r="EP17" s="34">
        <v>61.335400059999998</v>
      </c>
      <c r="EQ17" s="34">
        <v>74.614556910000005</v>
      </c>
      <c r="ER17" s="34">
        <v>58.382628790000005</v>
      </c>
      <c r="ES17" s="34">
        <v>53.785361680000001</v>
      </c>
      <c r="ET17" s="34">
        <v>60.985618199999998</v>
      </c>
      <c r="EU17" s="34">
        <v>71.113055020000004</v>
      </c>
      <c r="EV17" s="34">
        <v>60.280582699999997</v>
      </c>
      <c r="EW17" s="34">
        <v>56.84253236</v>
      </c>
      <c r="EX17" s="34">
        <v>54.973906469999996</v>
      </c>
      <c r="EY17" s="34">
        <v>55.220382359999995</v>
      </c>
      <c r="EZ17" s="34">
        <v>57.530263170000005</v>
      </c>
      <c r="FA17" s="34">
        <v>51.006162119999999</v>
      </c>
      <c r="FB17" s="34">
        <v>54.398280419999992</v>
      </c>
      <c r="FC17" s="34">
        <v>55.316774340000002</v>
      </c>
      <c r="FD17" s="34">
        <v>52.723846649999999</v>
      </c>
      <c r="FE17" s="34">
        <v>59.601054560000001</v>
      </c>
      <c r="FF17" s="34">
        <v>51.995059920000003</v>
      </c>
      <c r="FG17" s="34">
        <v>56.103893429999999</v>
      </c>
      <c r="FH17" s="34">
        <v>57.870920499999997</v>
      </c>
      <c r="FI17" s="34">
        <v>64.648366339999995</v>
      </c>
      <c r="FJ17" s="34">
        <v>64.434867580000002</v>
      </c>
      <c r="FK17" s="34">
        <v>70.708388970000001</v>
      </c>
      <c r="FL17" s="34">
        <v>69.805030080000009</v>
      </c>
      <c r="FM17" s="34">
        <v>56.275655149999999</v>
      </c>
      <c r="FN17" s="34">
        <v>59.482953989999999</v>
      </c>
      <c r="FO17" s="34">
        <v>55.575567929999998</v>
      </c>
      <c r="FP17" s="34">
        <v>64.939013279999998</v>
      </c>
      <c r="FQ17" s="34">
        <v>59.141816900000002</v>
      </c>
      <c r="FR17" s="34">
        <v>57.562890530000004</v>
      </c>
      <c r="FS17" s="34">
        <v>62.722957239999992</v>
      </c>
      <c r="FT17" s="34">
        <v>67.789317699999998</v>
      </c>
      <c r="FU17" s="34">
        <v>64.614438199999995</v>
      </c>
      <c r="FV17" s="34">
        <v>65.324416790000001</v>
      </c>
      <c r="FW17" s="34">
        <v>75.026866629999986</v>
      </c>
      <c r="FX17" s="34">
        <v>76.887399180000003</v>
      </c>
      <c r="FY17" s="34">
        <v>64.959422490000009</v>
      </c>
      <c r="FZ17" s="34">
        <v>65.474918189999997</v>
      </c>
      <c r="GA17" s="34">
        <v>56.259312259999994</v>
      </c>
      <c r="GB17" s="34">
        <v>58.33732294</v>
      </c>
      <c r="GC17" s="34">
        <v>51.9652277</v>
      </c>
      <c r="GD17" s="34">
        <v>52.861716690000009</v>
      </c>
      <c r="GE17" s="34">
        <v>60.119989169999997</v>
      </c>
      <c r="GF17" s="34">
        <v>59.968381220000005</v>
      </c>
      <c r="GG17" s="34">
        <v>69.330016450000002</v>
      </c>
      <c r="GH17" s="34">
        <v>68.386453799999998</v>
      </c>
      <c r="GI17" s="34">
        <v>78.059288960000003</v>
      </c>
      <c r="GJ17" s="34">
        <v>76.135642730000001</v>
      </c>
      <c r="GK17" s="34">
        <v>63.257984929999999</v>
      </c>
      <c r="GL17" s="34">
        <v>60.32432601</v>
      </c>
      <c r="GM17" s="34">
        <v>69.762340109999997</v>
      </c>
      <c r="GN17" s="34">
        <v>69.55332052</v>
      </c>
      <c r="GO17" s="34">
        <v>75.407705640000003</v>
      </c>
      <c r="GP17" s="34">
        <v>78.444036629999999</v>
      </c>
      <c r="GQ17" s="34">
        <v>65.913290500000002</v>
      </c>
      <c r="GR17" s="34">
        <v>65.426883969999992</v>
      </c>
      <c r="GS17" s="34">
        <v>72.345682190000005</v>
      </c>
      <c r="GT17" s="34">
        <v>71.374934609999997</v>
      </c>
      <c r="GU17" s="34">
        <v>77.968592439999995</v>
      </c>
      <c r="GV17" s="34">
        <v>75.410958969999996</v>
      </c>
      <c r="GW17" s="34">
        <v>68.761074020000009</v>
      </c>
      <c r="GX17" s="34">
        <v>65.189048450000001</v>
      </c>
      <c r="GY17" s="34">
        <v>66.502789579999998</v>
      </c>
      <c r="GZ17" s="34">
        <v>79.801297749999989</v>
      </c>
      <c r="HA17" s="34">
        <v>61.375550499999996</v>
      </c>
      <c r="HB17" s="34">
        <v>64.933681919999998</v>
      </c>
      <c r="HC17" s="34">
        <v>70.352935729999999</v>
      </c>
      <c r="HD17" s="34">
        <v>77.767713059999991</v>
      </c>
      <c r="HE17" s="34">
        <v>76.248310029999999</v>
      </c>
      <c r="HF17" s="34">
        <v>81.181700140000004</v>
      </c>
      <c r="HG17" s="34">
        <v>82.387088509999998</v>
      </c>
      <c r="HH17" s="34">
        <v>80.42413504000001</v>
      </c>
      <c r="HI17" s="34">
        <v>63.312267229999996</v>
      </c>
      <c r="HJ17" s="34">
        <v>65.192654700000006</v>
      </c>
      <c r="HK17" s="34">
        <v>64.354881519999992</v>
      </c>
      <c r="HL17" s="34">
        <v>74.738216660000006</v>
      </c>
      <c r="HM17" s="34">
        <v>77.299080480000001</v>
      </c>
      <c r="HN17" s="34">
        <v>75.280414449999995</v>
      </c>
      <c r="HO17" s="34">
        <v>79.802877790000011</v>
      </c>
      <c r="HP17" s="34">
        <v>72.650400170000012</v>
      </c>
      <c r="HQ17" s="34">
        <v>78.966069169999997</v>
      </c>
      <c r="HR17" s="34">
        <v>82.776650860000004</v>
      </c>
      <c r="HS17" s="34">
        <v>91.334109180000013</v>
      </c>
      <c r="HT17" s="34">
        <v>96.082563350000001</v>
      </c>
      <c r="HU17" s="34">
        <v>74.882876750000008</v>
      </c>
      <c r="HV17" s="34">
        <v>77.848399020000002</v>
      </c>
      <c r="HW17" s="34">
        <v>81.578726750000001</v>
      </c>
      <c r="HX17" s="34">
        <v>84.994605010000001</v>
      </c>
      <c r="HY17" s="34">
        <v>77.588224879999999</v>
      </c>
      <c r="HZ17" s="34">
        <v>77.620286289999996</v>
      </c>
      <c r="IA17" s="34">
        <v>83.153635409999993</v>
      </c>
      <c r="IB17" s="34">
        <v>77.771545120000013</v>
      </c>
      <c r="IC17" s="34">
        <v>75.503151379999991</v>
      </c>
      <c r="ID17" s="34">
        <v>65.160263540000003</v>
      </c>
      <c r="IE17" s="34">
        <v>76.189895649999997</v>
      </c>
      <c r="IF17" s="34">
        <v>74.460935899999996</v>
      </c>
      <c r="IG17" s="34">
        <v>68.686667569999997</v>
      </c>
      <c r="IH17" s="34">
        <v>57.230266200000003</v>
      </c>
      <c r="II17" s="34">
        <v>59.382941269999996</v>
      </c>
      <c r="IJ17" s="34">
        <v>58.548878970000004</v>
      </c>
      <c r="IK17" s="34">
        <v>62.983251799999998</v>
      </c>
      <c r="IL17" s="34">
        <v>53.571909320000003</v>
      </c>
      <c r="IM17" s="34">
        <v>61.000717100000003</v>
      </c>
      <c r="IN17" s="34">
        <v>62.941783479999998</v>
      </c>
      <c r="IO17" s="34">
        <v>69.648908829999996</v>
      </c>
      <c r="IP17" s="34">
        <v>74.663876770000002</v>
      </c>
      <c r="IQ17" s="34">
        <v>77.767613269999998</v>
      </c>
      <c r="IR17" s="34">
        <v>70.048339230000011</v>
      </c>
      <c r="IS17" s="34">
        <v>61.550996699999999</v>
      </c>
      <c r="IT17" s="34">
        <v>58.838717580000001</v>
      </c>
      <c r="IU17" s="34">
        <v>63.259666490000001</v>
      </c>
      <c r="IV17" s="34">
        <v>66.386486609999992</v>
      </c>
      <c r="IW17" s="34">
        <v>57.431964850000007</v>
      </c>
      <c r="IX17" s="34">
        <v>56.752914829999995</v>
      </c>
      <c r="IY17" s="34">
        <v>61.159680509999994</v>
      </c>
      <c r="IZ17" s="34">
        <v>64.415450289999995</v>
      </c>
      <c r="JA17" s="34">
        <v>70.389929819999992</v>
      </c>
      <c r="JB17" s="34">
        <v>76.77761817999999</v>
      </c>
      <c r="JC17" s="34">
        <v>81.552522830000001</v>
      </c>
      <c r="JD17" s="34">
        <v>72.296259680000006</v>
      </c>
      <c r="JE17" s="34">
        <v>68.43807803</v>
      </c>
      <c r="JF17" s="34">
        <v>71.600232790000007</v>
      </c>
      <c r="JG17" s="34">
        <v>78.21683213</v>
      </c>
      <c r="JH17" s="34">
        <v>81.242468430000002</v>
      </c>
      <c r="JI17" s="34">
        <v>79.867615409999999</v>
      </c>
      <c r="JJ17" s="34">
        <v>74.46289745</v>
      </c>
      <c r="JK17" s="34">
        <v>80.835560030000011</v>
      </c>
      <c r="JL17" s="34">
        <v>78.781828959999999</v>
      </c>
      <c r="JM17" s="34">
        <v>76.671100440000004</v>
      </c>
      <c r="JN17" s="34">
        <v>87.332177650000006</v>
      </c>
      <c r="JO17" s="34">
        <v>92.213403540000002</v>
      </c>
      <c r="JP17" s="34">
        <v>84.832865290000001</v>
      </c>
      <c r="JQ17" s="34">
        <v>76.149007010000005</v>
      </c>
      <c r="JR17" s="34">
        <v>75.289081379999999</v>
      </c>
      <c r="JS17" s="34">
        <v>76.061946000000006</v>
      </c>
      <c r="JT17" s="34">
        <v>84.357021529999997</v>
      </c>
      <c r="JU17" s="34">
        <v>87.582382719999998</v>
      </c>
      <c r="JV17" s="34">
        <v>88.606805660000006</v>
      </c>
      <c r="JW17" s="34">
        <v>83.240204289999994</v>
      </c>
      <c r="JX17" s="34">
        <v>84.016619469999995</v>
      </c>
      <c r="JY17" s="34">
        <v>81.791937579999995</v>
      </c>
      <c r="JZ17" s="34">
        <v>94.059999970000007</v>
      </c>
      <c r="KA17" s="34">
        <v>99.885055219999998</v>
      </c>
      <c r="KB17" s="34">
        <v>91.994721380000016</v>
      </c>
      <c r="KC17" s="34">
        <v>82.435881910000006</v>
      </c>
      <c r="KD17" s="34">
        <v>81.557122729999989</v>
      </c>
      <c r="KE17" s="34">
        <v>87.808773610000003</v>
      </c>
      <c r="KF17" s="34">
        <v>90.823748510000001</v>
      </c>
      <c r="KG17" s="34">
        <v>94.434412570000006</v>
      </c>
      <c r="KH17" s="34">
        <v>90.889245579999994</v>
      </c>
      <c r="KI17" s="34">
        <v>87.869737560000004</v>
      </c>
      <c r="KJ17" s="34">
        <v>94.758605530000011</v>
      </c>
      <c r="KK17" s="34">
        <v>99.111485149999993</v>
      </c>
      <c r="KL17" s="34">
        <v>99.179214600000009</v>
      </c>
      <c r="KM17" s="34">
        <v>101.20111700999999</v>
      </c>
      <c r="KN17" s="34">
        <v>93.815644720000009</v>
      </c>
      <c r="KO17" s="34">
        <v>84.780904870000001</v>
      </c>
      <c r="KP17" s="34">
        <v>83.40912659</v>
      </c>
      <c r="KQ17" s="34">
        <v>81.906457459999999</v>
      </c>
      <c r="KR17" s="34">
        <v>88.253838449999989</v>
      </c>
      <c r="KS17" s="34">
        <v>79.660027290000002</v>
      </c>
      <c r="KT17" s="34">
        <v>82.049721409999989</v>
      </c>
      <c r="KU17" s="34">
        <v>78.960611709999995</v>
      </c>
      <c r="KV17" s="34">
        <v>81.014752029999997</v>
      </c>
      <c r="KW17" s="34">
        <v>85.382966930000009</v>
      </c>
      <c r="KX17" s="34">
        <v>76.07710908</v>
      </c>
      <c r="KY17" s="34">
        <v>87.667432389999988</v>
      </c>
      <c r="KZ17" s="34">
        <v>78.768398789999992</v>
      </c>
      <c r="LA17" s="34">
        <v>81.484117830000002</v>
      </c>
      <c r="LB17" s="34">
        <v>83.993594769999987</v>
      </c>
      <c r="LC17" s="34">
        <v>82.274391390000005</v>
      </c>
      <c r="LD17" s="34">
        <v>91.10159311000001</v>
      </c>
      <c r="LE17" s="34">
        <v>88.130469879999993</v>
      </c>
      <c r="LF17" s="34">
        <v>96.352685499999993</v>
      </c>
      <c r="LG17" s="34">
        <v>107.96292149999999</v>
      </c>
      <c r="LH17" s="34">
        <v>105.80953772999999</v>
      </c>
      <c r="LI17" s="34">
        <v>101.32869975</v>
      </c>
      <c r="LJ17" s="34">
        <v>107.81427598000001</v>
      </c>
      <c r="LK17" s="34">
        <v>121.94160203999999</v>
      </c>
      <c r="LL17" s="34">
        <v>115.29693877000001</v>
      </c>
      <c r="LM17" s="34">
        <v>109.45181039000001</v>
      </c>
      <c r="LN17" s="34">
        <v>110.81824951</v>
      </c>
      <c r="LO17" s="34">
        <v>111.67424944999999</v>
      </c>
      <c r="LP17" s="34">
        <v>111.36370699</v>
      </c>
      <c r="LQ17" s="34">
        <v>105.52553141</v>
      </c>
      <c r="LR17" s="34">
        <v>100.05243364</v>
      </c>
      <c r="LS17" s="34">
        <v>101.47125442000001</v>
      </c>
      <c r="LT17" s="34">
        <v>102.03187273</v>
      </c>
      <c r="LU17" s="34">
        <v>111.96736799</v>
      </c>
      <c r="LV17" s="34">
        <v>109.14607788000001</v>
      </c>
      <c r="LW17" s="34">
        <v>118.16387444</v>
      </c>
      <c r="LX17" s="34">
        <v>113.15374708</v>
      </c>
      <c r="LY17" s="34">
        <v>104.67845239000002</v>
      </c>
      <c r="LZ17" s="34">
        <v>100.56097696</v>
      </c>
      <c r="MA17" s="34">
        <v>97.894030390000012</v>
      </c>
      <c r="MB17" s="34">
        <v>99.263947490000007</v>
      </c>
      <c r="MC17" s="34">
        <v>99.095001310000001</v>
      </c>
      <c r="MD17" s="34">
        <v>100.07814447000001</v>
      </c>
      <c r="ME17" s="34">
        <v>99.379948290000002</v>
      </c>
      <c r="MF17" s="34">
        <v>102.23023069999999</v>
      </c>
      <c r="MG17" s="34">
        <v>101.77215435000001</v>
      </c>
      <c r="MH17" s="34">
        <v>100.80854988999999</v>
      </c>
      <c r="MI17" s="34">
        <v>109.53048638</v>
      </c>
      <c r="MJ17" s="34">
        <v>100.85231781000002</v>
      </c>
      <c r="MK17" s="34">
        <v>92.738496040000001</v>
      </c>
      <c r="ML17" s="34">
        <v>93.405239849999987</v>
      </c>
      <c r="MM17" s="34">
        <v>88.675919659999991</v>
      </c>
      <c r="MN17" s="34">
        <v>101.66747069</v>
      </c>
      <c r="MO17" s="34">
        <v>97.169839200000013</v>
      </c>
      <c r="MP17" s="34">
        <v>91.442105049999995</v>
      </c>
      <c r="MQ17" s="34">
        <v>89.2501271</v>
      </c>
      <c r="MR17" s="34">
        <v>87.883512299999992</v>
      </c>
      <c r="MS17" s="34">
        <v>89.192413000000016</v>
      </c>
      <c r="MT17" s="34">
        <v>79.634153999999995</v>
      </c>
      <c r="MU17" s="34">
        <v>79.300387299999997</v>
      </c>
      <c r="MV17" s="34">
        <v>78.324419800000001</v>
      </c>
    </row>
    <row r="18" spans="1:360" x14ac:dyDescent="0.2">
      <c r="A18" s="37" t="s">
        <v>28</v>
      </c>
    </row>
    <row r="19" spans="1:360" x14ac:dyDescent="0.2">
      <c r="A19" s="38" t="s">
        <v>11</v>
      </c>
      <c r="B19" s="34">
        <v>32.606151199999999</v>
      </c>
      <c r="C19" s="34">
        <v>32.034618909999999</v>
      </c>
      <c r="D19" s="34">
        <v>32.261661699999998</v>
      </c>
      <c r="E19" s="34">
        <v>29.292228829999999</v>
      </c>
      <c r="F19" s="34">
        <v>34.308144050000003</v>
      </c>
      <c r="G19" s="34">
        <v>36.134785670000007</v>
      </c>
      <c r="H19" s="34">
        <v>33.580853810000001</v>
      </c>
      <c r="I19" s="34">
        <v>19.371187809999999</v>
      </c>
      <c r="J19" s="34">
        <v>38.691487960000003</v>
      </c>
      <c r="K19" s="34">
        <v>40.922987089999999</v>
      </c>
      <c r="L19" s="34">
        <v>36.172467069999996</v>
      </c>
      <c r="M19" s="34">
        <v>28.48136379</v>
      </c>
      <c r="N19" s="34">
        <v>30.086154120000003</v>
      </c>
      <c r="O19" s="34">
        <v>31.617488940000001</v>
      </c>
      <c r="P19" s="34">
        <v>35.666208860000005</v>
      </c>
      <c r="Q19" s="34">
        <v>34.512707330000005</v>
      </c>
      <c r="R19" s="34">
        <v>33.990601060000003</v>
      </c>
      <c r="S19" s="34">
        <v>39.472723349999995</v>
      </c>
      <c r="T19" s="34">
        <v>35.398897480000002</v>
      </c>
      <c r="U19" s="34">
        <v>32.24566059</v>
      </c>
      <c r="V19" s="34">
        <v>35.853297640000001</v>
      </c>
      <c r="W19" s="34">
        <v>32.751090560000002</v>
      </c>
      <c r="X19" s="34">
        <v>32.154167620000003</v>
      </c>
      <c r="Y19" s="34">
        <v>39.248519649999999</v>
      </c>
      <c r="Z19" s="34">
        <v>33.101057500000003</v>
      </c>
      <c r="AA19" s="34">
        <v>33.702982650000003</v>
      </c>
      <c r="AB19" s="34">
        <v>30.190370189999996</v>
      </c>
      <c r="AC19" s="34">
        <v>35.413074979999998</v>
      </c>
      <c r="AD19" s="34">
        <v>34.06300572</v>
      </c>
      <c r="AE19" s="34">
        <v>41.133472500000003</v>
      </c>
      <c r="AF19" s="34">
        <v>37.418416069999999</v>
      </c>
      <c r="AG19" s="34">
        <v>39.165637349999997</v>
      </c>
      <c r="AH19" s="34">
        <v>40.619410259999995</v>
      </c>
      <c r="AI19" s="34">
        <v>34.804436769999995</v>
      </c>
      <c r="AJ19" s="34">
        <v>38.157321379999999</v>
      </c>
      <c r="AK19" s="34">
        <v>33.584688909999997</v>
      </c>
      <c r="AL19" s="34">
        <v>39.228425590000001</v>
      </c>
      <c r="AM19" s="34">
        <v>39.181860790000002</v>
      </c>
      <c r="AN19" s="34">
        <v>41.912500559999998</v>
      </c>
      <c r="AO19" s="34">
        <v>39.452396309999997</v>
      </c>
      <c r="AP19" s="34">
        <v>42.314853739999997</v>
      </c>
      <c r="AQ19" s="34">
        <v>44.76451299</v>
      </c>
      <c r="AR19" s="34">
        <v>39.550089050000004</v>
      </c>
      <c r="AS19" s="34">
        <v>43.335668099999999</v>
      </c>
      <c r="AT19" s="34">
        <v>50.568865770000002</v>
      </c>
      <c r="AU19" s="34">
        <v>49.106511279999999</v>
      </c>
      <c r="AV19" s="34">
        <v>43.101284319999998</v>
      </c>
      <c r="AW19" s="34">
        <v>44.727737590000004</v>
      </c>
      <c r="AX19" s="34">
        <v>37.17122552</v>
      </c>
      <c r="AY19" s="34">
        <v>38.252879870000001</v>
      </c>
      <c r="AZ19" s="34">
        <v>47.927641080000001</v>
      </c>
      <c r="BA19" s="34">
        <v>45.56985718</v>
      </c>
      <c r="BB19" s="34">
        <v>36.999162929999997</v>
      </c>
      <c r="BC19" s="34">
        <v>50.367558870000003</v>
      </c>
      <c r="BD19" s="34">
        <v>49.589271070000002</v>
      </c>
      <c r="BE19" s="34">
        <v>41.874852169999997</v>
      </c>
      <c r="BF19" s="34">
        <v>48.595215719999999</v>
      </c>
      <c r="BG19" s="34">
        <v>53.786898100000002</v>
      </c>
      <c r="BH19" s="34">
        <v>48.883607959999999</v>
      </c>
      <c r="BI19" s="34">
        <v>45.986290310000001</v>
      </c>
      <c r="BJ19" s="34">
        <v>43.416409999999999</v>
      </c>
      <c r="BK19" s="34">
        <v>47.345595740000007</v>
      </c>
      <c r="BL19" s="34">
        <v>47.928219179999999</v>
      </c>
      <c r="BM19" s="34">
        <v>47.769212249999995</v>
      </c>
      <c r="BN19" s="34">
        <v>46.301370000000006</v>
      </c>
      <c r="BO19" s="34">
        <v>45.705988120000001</v>
      </c>
      <c r="BP19" s="34">
        <v>45.642081109999999</v>
      </c>
      <c r="BQ19" s="34">
        <v>47.46056549</v>
      </c>
      <c r="BR19" s="34">
        <v>52.359805160000001</v>
      </c>
      <c r="BS19" s="34">
        <v>48.915682070000003</v>
      </c>
      <c r="BT19" s="34">
        <v>44.168555120000001</v>
      </c>
      <c r="BU19" s="34">
        <v>36.19348634</v>
      </c>
      <c r="BV19" s="34">
        <v>37.663541330000001</v>
      </c>
      <c r="BW19" s="34">
        <v>38.424492549999997</v>
      </c>
      <c r="BX19" s="34">
        <v>46.960943720000003</v>
      </c>
      <c r="BY19" s="34">
        <v>42.473527249999997</v>
      </c>
      <c r="BZ19" s="34">
        <v>41.398855149999996</v>
      </c>
      <c r="CA19" s="34">
        <v>42.763648599999996</v>
      </c>
      <c r="CB19" s="34">
        <v>41.356653360000003</v>
      </c>
      <c r="CC19" s="34">
        <v>41.824589199999998</v>
      </c>
      <c r="CD19" s="34">
        <v>46.13382163</v>
      </c>
      <c r="CE19" s="34">
        <v>45.175089700000001</v>
      </c>
      <c r="CF19" s="34">
        <v>32.07106813</v>
      </c>
      <c r="CG19" s="34">
        <v>37.240476109999996</v>
      </c>
      <c r="CH19" s="34">
        <v>37.429572819999997</v>
      </c>
      <c r="CI19" s="34">
        <v>39.545880590000003</v>
      </c>
      <c r="CJ19" s="34">
        <v>36.525040799999999</v>
      </c>
      <c r="CK19" s="34">
        <v>39.145975</v>
      </c>
      <c r="CL19" s="34">
        <v>38.021872049999999</v>
      </c>
      <c r="CM19" s="34">
        <v>40.493367230000004</v>
      </c>
      <c r="CN19" s="34">
        <v>49.450618710000001</v>
      </c>
      <c r="CO19" s="34">
        <v>44.575746879999997</v>
      </c>
      <c r="CP19" s="34">
        <v>46.879789020000004</v>
      </c>
      <c r="CQ19" s="34">
        <v>44.799856040000002</v>
      </c>
      <c r="CR19" s="34">
        <v>33.452781860000002</v>
      </c>
      <c r="CS19" s="34">
        <v>29.595346370000001</v>
      </c>
      <c r="CT19" s="34">
        <v>33.38658624</v>
      </c>
      <c r="CU19" s="34">
        <v>37.096159020000002</v>
      </c>
      <c r="CV19" s="34">
        <v>35.816665379999996</v>
      </c>
      <c r="CW19" s="34">
        <v>33.06542443</v>
      </c>
      <c r="CX19" s="34">
        <v>33.840837479999998</v>
      </c>
      <c r="CY19" s="34">
        <v>35.099060049999999</v>
      </c>
      <c r="CZ19" s="34">
        <v>40.432778370000001</v>
      </c>
      <c r="DA19" s="34">
        <v>34.190281450000001</v>
      </c>
      <c r="DB19" s="34">
        <v>41.487353949999999</v>
      </c>
      <c r="DC19" s="34">
        <v>36.068689249999998</v>
      </c>
      <c r="DD19" s="34">
        <v>33.274854169999998</v>
      </c>
      <c r="DE19" s="34">
        <v>38.211067280000002</v>
      </c>
      <c r="DF19" s="34">
        <v>36.023107500000002</v>
      </c>
      <c r="DG19" s="34">
        <v>34.641731050000004</v>
      </c>
      <c r="DH19" s="34">
        <v>35.95424233</v>
      </c>
      <c r="DI19" s="34">
        <v>37.331444869999999</v>
      </c>
      <c r="DJ19" s="34">
        <v>32.572818720000001</v>
      </c>
      <c r="DK19" s="34">
        <v>39.994522119999999</v>
      </c>
      <c r="DL19" s="34">
        <v>41.609538800000003</v>
      </c>
      <c r="DM19" s="34">
        <v>35.328320850000004</v>
      </c>
      <c r="DN19" s="34">
        <v>40.682298090000003</v>
      </c>
      <c r="DO19" s="34">
        <v>33.053963449999998</v>
      </c>
      <c r="DP19" s="34">
        <v>30.202787600000001</v>
      </c>
      <c r="DQ19" s="34">
        <v>32.229201809999999</v>
      </c>
      <c r="DR19" s="34">
        <v>37.218370100000001</v>
      </c>
      <c r="DS19" s="34">
        <v>39.727821290000001</v>
      </c>
      <c r="DT19" s="34">
        <v>38.447387630000001</v>
      </c>
      <c r="DU19" s="34">
        <v>38.511407160000005</v>
      </c>
      <c r="DV19" s="34">
        <v>36.311822020000001</v>
      </c>
      <c r="DW19" s="34">
        <v>40.981564329999998</v>
      </c>
      <c r="DX19" s="34">
        <v>36.080254240000002</v>
      </c>
      <c r="DY19" s="34">
        <v>34.870128330000007</v>
      </c>
      <c r="DZ19" s="34">
        <v>34.314707609999999</v>
      </c>
      <c r="EA19" s="34">
        <v>40.736716460000004</v>
      </c>
      <c r="EB19" s="34">
        <v>31.952351819999997</v>
      </c>
      <c r="EC19" s="34">
        <v>32.551125290000002</v>
      </c>
      <c r="ED19" s="34">
        <v>31.22126883</v>
      </c>
      <c r="EE19" s="34">
        <v>36.217813530000001</v>
      </c>
      <c r="EF19" s="34">
        <v>27.372499379999997</v>
      </c>
      <c r="EG19" s="34">
        <v>31.668330159999996</v>
      </c>
      <c r="EH19" s="34">
        <v>29.577777749999999</v>
      </c>
      <c r="EI19" s="34">
        <v>30.257206960000001</v>
      </c>
      <c r="EJ19" s="34">
        <v>37.063060379999996</v>
      </c>
      <c r="EK19" s="34">
        <v>36.909014039999995</v>
      </c>
      <c r="EL19" s="34">
        <v>36.619895039999996</v>
      </c>
      <c r="EM19" s="34">
        <v>44.558442959999994</v>
      </c>
      <c r="EN19" s="34">
        <v>31.1178375</v>
      </c>
      <c r="EO19" s="34">
        <v>27.21075038</v>
      </c>
      <c r="EP19" s="34">
        <v>32.842460620000004</v>
      </c>
      <c r="EQ19" s="34">
        <v>33.20404903</v>
      </c>
      <c r="ER19" s="34">
        <v>30.62059537</v>
      </c>
      <c r="ES19" s="34">
        <v>38.254077649999999</v>
      </c>
      <c r="ET19" s="34">
        <v>40.07480211</v>
      </c>
      <c r="EU19" s="34">
        <v>32.427049520000004</v>
      </c>
      <c r="EV19" s="34">
        <v>36.462907970000003</v>
      </c>
      <c r="EW19" s="34">
        <v>36.942641359999996</v>
      </c>
      <c r="EX19" s="34">
        <v>34.46539842</v>
      </c>
      <c r="EY19" s="34">
        <v>40.031645040000001</v>
      </c>
      <c r="EZ19" s="34">
        <v>31.880065909999999</v>
      </c>
      <c r="FA19" s="34">
        <v>32.935214020000004</v>
      </c>
      <c r="FB19" s="34">
        <v>34.095023019999999</v>
      </c>
      <c r="FC19" s="34">
        <v>37.102068889999998</v>
      </c>
      <c r="FD19" s="34">
        <v>35.376597369999999</v>
      </c>
      <c r="FE19" s="34">
        <v>32.372386569999996</v>
      </c>
      <c r="FF19" s="34">
        <v>29.684757039999997</v>
      </c>
      <c r="FG19" s="34">
        <v>38.54334781</v>
      </c>
      <c r="FH19" s="34">
        <v>34.875374880000003</v>
      </c>
      <c r="FI19" s="34">
        <v>31.614792550000001</v>
      </c>
      <c r="FJ19" s="34">
        <v>40.378915239999998</v>
      </c>
      <c r="FK19" s="34">
        <v>41.300693419999995</v>
      </c>
      <c r="FL19" s="34">
        <v>31.170591720000001</v>
      </c>
      <c r="FM19" s="34">
        <v>38.903586140000002</v>
      </c>
      <c r="FN19" s="34">
        <v>35.065655390000003</v>
      </c>
      <c r="FO19" s="34">
        <v>35.758821869999998</v>
      </c>
      <c r="FP19" s="34">
        <v>41.522262660000003</v>
      </c>
      <c r="FQ19" s="34">
        <v>38.914729510000001</v>
      </c>
      <c r="FR19" s="34">
        <v>32.47022346</v>
      </c>
      <c r="FS19" s="34">
        <v>41.291538620000004</v>
      </c>
      <c r="FT19" s="34">
        <v>37.191406529999995</v>
      </c>
      <c r="FU19" s="34">
        <v>37.257194480000003</v>
      </c>
      <c r="FV19" s="34">
        <v>39.65562147</v>
      </c>
      <c r="FW19" s="34">
        <v>39.023002120000001</v>
      </c>
      <c r="FX19" s="34">
        <v>30.792063589999998</v>
      </c>
      <c r="FY19" s="34">
        <v>35.960286979999999</v>
      </c>
      <c r="FZ19" s="34">
        <v>31.487736689999998</v>
      </c>
      <c r="GA19" s="34">
        <v>35.920517189999998</v>
      </c>
      <c r="GB19" s="34">
        <v>35.771622570000005</v>
      </c>
      <c r="GC19" s="34">
        <v>35.929740209999999</v>
      </c>
      <c r="GD19" s="34">
        <v>41.207169709999995</v>
      </c>
      <c r="GE19" s="34">
        <v>44.967678429999999</v>
      </c>
      <c r="GF19" s="34">
        <v>44.800243520000002</v>
      </c>
      <c r="GG19" s="34">
        <v>36.293184879999998</v>
      </c>
      <c r="GH19" s="34">
        <v>43.120302549999998</v>
      </c>
      <c r="GI19" s="34">
        <v>44.195418680000003</v>
      </c>
      <c r="GJ19" s="34">
        <v>35.332582090000002</v>
      </c>
      <c r="GK19" s="34">
        <v>34.196881570000002</v>
      </c>
      <c r="GL19" s="34">
        <v>39.177468359999999</v>
      </c>
      <c r="GM19" s="34">
        <v>34.040853660000003</v>
      </c>
      <c r="GN19" s="34">
        <v>34.477756800000002</v>
      </c>
      <c r="GO19" s="34">
        <v>34.565589010000004</v>
      </c>
      <c r="GP19" s="34">
        <v>33.955237910000001</v>
      </c>
      <c r="GQ19" s="34">
        <v>34.106661789999997</v>
      </c>
      <c r="GR19" s="34">
        <v>34.623587499999999</v>
      </c>
      <c r="GS19" s="34">
        <v>33.873755179999996</v>
      </c>
      <c r="GT19" s="34">
        <v>35.525356420000001</v>
      </c>
      <c r="GU19" s="34">
        <v>42.196083810000005</v>
      </c>
      <c r="GV19" s="34">
        <v>27.673318129999998</v>
      </c>
      <c r="GW19" s="34">
        <v>31.686363699999998</v>
      </c>
      <c r="GX19" s="34">
        <v>37.849668739999998</v>
      </c>
      <c r="GY19" s="34">
        <v>33.652204329999996</v>
      </c>
      <c r="GZ19" s="34">
        <v>41.283391530000003</v>
      </c>
      <c r="HA19" s="34">
        <v>41.755033690000005</v>
      </c>
      <c r="HB19" s="34">
        <v>35.560229100000001</v>
      </c>
      <c r="HC19" s="34">
        <v>46.822264670000003</v>
      </c>
      <c r="HD19" s="34">
        <v>41.938729609999996</v>
      </c>
      <c r="HE19" s="34">
        <v>42.854207890000005</v>
      </c>
      <c r="HF19" s="34">
        <v>43.786565000000003</v>
      </c>
      <c r="HG19" s="34">
        <v>46.778391850000006</v>
      </c>
      <c r="HH19" s="34">
        <v>35.827250499999998</v>
      </c>
      <c r="HI19" s="34">
        <v>41.674369240000004</v>
      </c>
      <c r="HJ19" s="34">
        <v>37.040913419999995</v>
      </c>
      <c r="HK19" s="34">
        <v>40.502814550000004</v>
      </c>
      <c r="HL19" s="34">
        <v>42.467479160000003</v>
      </c>
      <c r="HM19" s="34">
        <v>44.071593559999997</v>
      </c>
      <c r="HN19" s="34">
        <v>35.373156030000004</v>
      </c>
      <c r="HO19" s="34">
        <v>45.524315600000001</v>
      </c>
      <c r="HP19" s="34">
        <v>42.893815259999997</v>
      </c>
      <c r="HQ19" s="34">
        <v>42.835997740000003</v>
      </c>
      <c r="HR19" s="34">
        <v>42.925976120000001</v>
      </c>
      <c r="HS19" s="34">
        <v>43.856855809999999</v>
      </c>
      <c r="HT19" s="34">
        <v>34.488680090000003</v>
      </c>
      <c r="HU19" s="34">
        <v>40.546930510000003</v>
      </c>
      <c r="HV19" s="34">
        <v>38.596528499999998</v>
      </c>
      <c r="HW19" s="34">
        <v>39.026109959999999</v>
      </c>
      <c r="HX19" s="34">
        <v>41.156928129999997</v>
      </c>
      <c r="HY19" s="34">
        <v>40.086919899999998</v>
      </c>
      <c r="HZ19" s="34">
        <v>35.546360589999999</v>
      </c>
      <c r="IA19" s="34">
        <v>43.062470939999997</v>
      </c>
      <c r="IB19" s="34">
        <v>43.215782709999999</v>
      </c>
      <c r="IC19" s="34">
        <v>46.61661242000001</v>
      </c>
      <c r="ID19" s="34">
        <v>39.12801529</v>
      </c>
      <c r="IE19" s="34">
        <v>43.66499014</v>
      </c>
      <c r="IF19" s="34">
        <v>31.07925595</v>
      </c>
      <c r="IG19" s="34">
        <v>35.832935390000003</v>
      </c>
      <c r="IH19" s="34">
        <v>37.319409759999999</v>
      </c>
      <c r="II19" s="34">
        <v>31.223714049999998</v>
      </c>
      <c r="IJ19" s="34">
        <v>34.21880779</v>
      </c>
      <c r="IK19" s="34">
        <v>28.551946649999998</v>
      </c>
      <c r="IL19" s="34">
        <v>28.637744640000001</v>
      </c>
      <c r="IM19" s="34">
        <v>33.99319148</v>
      </c>
      <c r="IN19" s="34">
        <v>39.024541219999996</v>
      </c>
      <c r="IO19" s="34">
        <v>37.743379840000003</v>
      </c>
      <c r="IP19" s="34">
        <v>40.979095120000004</v>
      </c>
      <c r="IQ19" s="34">
        <v>41.824395670000001</v>
      </c>
      <c r="IR19" s="34">
        <v>33.764819209999999</v>
      </c>
      <c r="IS19" s="34">
        <v>34.339396989999997</v>
      </c>
      <c r="IT19" s="34">
        <v>33.819693620000002</v>
      </c>
      <c r="IU19" s="34">
        <v>37.580146929999998</v>
      </c>
      <c r="IV19" s="34">
        <v>40.795152940000001</v>
      </c>
      <c r="IW19" s="34">
        <v>39.873754599999998</v>
      </c>
      <c r="IX19" s="34">
        <v>38.690514950000001</v>
      </c>
      <c r="IY19" s="34">
        <v>39.168295039999997</v>
      </c>
      <c r="IZ19" s="34">
        <v>39.440763820000001</v>
      </c>
      <c r="JA19" s="34">
        <v>38.571371390000003</v>
      </c>
      <c r="JB19" s="34">
        <v>43.104092909999999</v>
      </c>
      <c r="JC19" s="34">
        <v>40.54563941</v>
      </c>
      <c r="JD19" s="34">
        <v>33.146978609999998</v>
      </c>
      <c r="JE19" s="34">
        <v>38.759209179999999</v>
      </c>
      <c r="JF19" s="34">
        <v>42.986267159999997</v>
      </c>
      <c r="JG19" s="34">
        <v>38.584554789999999</v>
      </c>
      <c r="JH19" s="34">
        <v>42.447991180000002</v>
      </c>
      <c r="JI19" s="34">
        <v>37.530359269999998</v>
      </c>
      <c r="JJ19" s="34">
        <v>35.369962010000002</v>
      </c>
      <c r="JK19" s="34">
        <v>40.176316619999994</v>
      </c>
      <c r="JL19" s="34">
        <v>40.782111360000002</v>
      </c>
      <c r="JM19" s="34">
        <v>41.260009099999998</v>
      </c>
      <c r="JN19" s="34">
        <v>44.527284909999999</v>
      </c>
      <c r="JO19" s="34">
        <v>46.23358253</v>
      </c>
      <c r="JP19" s="34">
        <v>30.23787737</v>
      </c>
      <c r="JQ19" s="34">
        <v>36.294045320000002</v>
      </c>
      <c r="JR19" s="34">
        <v>42.131334979999998</v>
      </c>
      <c r="JS19" s="34">
        <v>36.980785320000003</v>
      </c>
      <c r="JT19" s="34">
        <v>40.969026639999996</v>
      </c>
      <c r="JU19" s="34">
        <v>37.323632160000003</v>
      </c>
      <c r="JV19" s="34">
        <v>36.401875530000005</v>
      </c>
      <c r="JW19" s="34">
        <v>37.359394330000001</v>
      </c>
      <c r="JX19" s="34">
        <v>42.719732800000003</v>
      </c>
      <c r="JY19" s="34">
        <v>36.404146279999999</v>
      </c>
      <c r="JZ19" s="34">
        <v>43.908003209999997</v>
      </c>
      <c r="KA19" s="34">
        <v>45.25125851</v>
      </c>
      <c r="KB19" s="34">
        <v>35.978184990000003</v>
      </c>
      <c r="KC19" s="34">
        <v>35.356009189999995</v>
      </c>
      <c r="KD19" s="34">
        <v>35.278649190000003</v>
      </c>
      <c r="KE19" s="34">
        <v>40.991438140000007</v>
      </c>
      <c r="KF19" s="34">
        <v>39.724493760000001</v>
      </c>
      <c r="KG19" s="34">
        <v>35.07331722</v>
      </c>
      <c r="KH19" s="34">
        <v>32.520096989999999</v>
      </c>
      <c r="KI19" s="34">
        <v>33.618416199999999</v>
      </c>
      <c r="KJ19" s="34">
        <v>32.367283360000002</v>
      </c>
      <c r="KK19" s="34">
        <v>28.61040406</v>
      </c>
      <c r="KL19" s="34">
        <v>31.031528869999999</v>
      </c>
      <c r="KM19" s="34">
        <v>32.23082153</v>
      </c>
      <c r="KN19" s="34">
        <v>25.292852670000002</v>
      </c>
      <c r="KO19" s="34">
        <v>27.778132830000001</v>
      </c>
      <c r="KP19" s="34">
        <v>34.776496389999998</v>
      </c>
      <c r="KQ19" s="34">
        <v>34.996491910000003</v>
      </c>
      <c r="KR19" s="34">
        <v>33.137694610000004</v>
      </c>
      <c r="KS19" s="34">
        <v>35.657240889999997</v>
      </c>
      <c r="KT19" s="34">
        <v>33.802599610000001</v>
      </c>
      <c r="KU19" s="34">
        <v>35.086636689999999</v>
      </c>
      <c r="KV19" s="34">
        <v>36.6915695</v>
      </c>
      <c r="KW19" s="34">
        <v>37.766526769999999</v>
      </c>
      <c r="KX19" s="34">
        <v>38.629667710000007</v>
      </c>
      <c r="KY19" s="34">
        <v>41.969417220000004</v>
      </c>
      <c r="KZ19" s="34">
        <v>35.740293450000003</v>
      </c>
      <c r="LA19" s="34">
        <v>37.157855830000003</v>
      </c>
      <c r="LB19" s="34">
        <v>37.159363849999998</v>
      </c>
      <c r="LC19" s="34">
        <v>35.202531800000003</v>
      </c>
      <c r="LD19" s="34">
        <v>35.752007620000001</v>
      </c>
      <c r="LE19" s="34">
        <v>34.229195709999999</v>
      </c>
      <c r="LF19" s="34">
        <v>30.620382010000004</v>
      </c>
      <c r="LG19" s="34">
        <v>28.724838980000001</v>
      </c>
      <c r="LH19" s="34">
        <v>28.987563050000002</v>
      </c>
      <c r="LI19" s="34">
        <v>32.154828870000003</v>
      </c>
      <c r="LJ19" s="34">
        <v>34.465065920000001</v>
      </c>
      <c r="LK19" s="34">
        <v>32.357993960000002</v>
      </c>
      <c r="LL19" s="34">
        <v>29.288949269999996</v>
      </c>
      <c r="LM19" s="34">
        <v>32.647434879999999</v>
      </c>
      <c r="LN19" s="34">
        <v>34.47816315</v>
      </c>
      <c r="LO19" s="34">
        <v>35.372198679999997</v>
      </c>
      <c r="LP19" s="34">
        <v>37.691855139999994</v>
      </c>
      <c r="LQ19" s="34">
        <v>34.874697939999997</v>
      </c>
      <c r="LR19" s="34">
        <v>33.248142719999997</v>
      </c>
      <c r="LS19" s="34">
        <v>33.77465789</v>
      </c>
      <c r="LT19" s="34">
        <v>30.789305839999997</v>
      </c>
      <c r="LU19" s="34">
        <v>29.28540267</v>
      </c>
      <c r="LV19" s="34">
        <v>36.816970089999998</v>
      </c>
      <c r="LW19" s="34">
        <v>35.475876650000004</v>
      </c>
      <c r="LX19" s="34">
        <v>27.829472910000003</v>
      </c>
      <c r="LY19" s="34">
        <v>33.269646189999996</v>
      </c>
      <c r="LZ19" s="34">
        <v>33.986123310000004</v>
      </c>
      <c r="MA19" s="34">
        <v>34.316042670000002</v>
      </c>
      <c r="MB19" s="34">
        <v>34.084227860000006</v>
      </c>
      <c r="MC19" s="34">
        <v>27.816469269999999</v>
      </c>
      <c r="MD19" s="34">
        <v>25.050138009999998</v>
      </c>
      <c r="ME19" s="34">
        <v>27.757580370000003</v>
      </c>
      <c r="MF19" s="34">
        <v>27.28850817</v>
      </c>
      <c r="MG19" s="34">
        <v>31.82864717</v>
      </c>
      <c r="MH19" s="34">
        <v>29.896864579999999</v>
      </c>
      <c r="MI19" s="34">
        <v>34.700528389999995</v>
      </c>
      <c r="MJ19" s="34">
        <v>22.144853870000002</v>
      </c>
      <c r="MK19" s="34">
        <v>28.397257029999999</v>
      </c>
      <c r="ML19" s="34">
        <v>28.258273030000002</v>
      </c>
      <c r="MM19" s="34">
        <v>25.440084559999999</v>
      </c>
      <c r="MN19" s="34">
        <v>27.850500449999998</v>
      </c>
      <c r="MO19" s="34">
        <v>26.277470670000003</v>
      </c>
      <c r="MP19" s="34">
        <v>25.653220439999998</v>
      </c>
      <c r="MQ19" s="34">
        <v>24.4665979</v>
      </c>
      <c r="MR19" s="34">
        <v>26.984326799999998</v>
      </c>
      <c r="MS19" s="34">
        <v>27.809096199999999</v>
      </c>
      <c r="MT19" s="34">
        <v>27.789661999999996</v>
      </c>
      <c r="MU19" s="34">
        <v>24.2942547</v>
      </c>
      <c r="MV19" s="34">
        <v>20.226149400000001</v>
      </c>
    </row>
    <row r="20" spans="1:360" x14ac:dyDescent="0.2">
      <c r="A20" s="38" t="s">
        <v>12</v>
      </c>
      <c r="B20" s="34">
        <v>6.8157525400000001</v>
      </c>
      <c r="C20" s="34">
        <v>7.4895178700000002</v>
      </c>
      <c r="D20" s="34">
        <v>6.8787565199999996</v>
      </c>
      <c r="E20" s="34">
        <v>7.46055183</v>
      </c>
      <c r="F20" s="34">
        <v>11.068612440000001</v>
      </c>
      <c r="G20" s="34">
        <v>9.5878090900000004</v>
      </c>
      <c r="H20" s="34">
        <v>4.6697668299999995</v>
      </c>
      <c r="I20" s="34">
        <v>8.56222277</v>
      </c>
      <c r="J20" s="34">
        <v>5.0613812600000001</v>
      </c>
      <c r="K20" s="34">
        <v>5.04460906</v>
      </c>
      <c r="L20" s="34">
        <v>4.7175229999999999</v>
      </c>
      <c r="M20" s="34">
        <v>3.4102100199999996</v>
      </c>
      <c r="N20" s="34">
        <v>6.2748335900000001</v>
      </c>
      <c r="O20" s="34">
        <v>4.3269485899999998</v>
      </c>
      <c r="P20" s="34">
        <v>5.9497151600000002</v>
      </c>
      <c r="Q20" s="34">
        <v>7.2132903200000005</v>
      </c>
      <c r="R20" s="34">
        <v>4.8344682399999996</v>
      </c>
      <c r="S20" s="34">
        <v>7.8837508699999992</v>
      </c>
      <c r="T20" s="34">
        <v>5.6247559699999998</v>
      </c>
      <c r="U20" s="34">
        <v>9.656714019999999</v>
      </c>
      <c r="V20" s="34">
        <v>8.4858226900000009</v>
      </c>
      <c r="W20" s="34">
        <v>7.38101436</v>
      </c>
      <c r="X20" s="34">
        <v>8.4662639800000008</v>
      </c>
      <c r="Y20" s="34">
        <v>5.2148028100000001</v>
      </c>
      <c r="Z20" s="34">
        <v>7.1311363399999994</v>
      </c>
      <c r="AA20" s="34">
        <v>7.2641873199999996</v>
      </c>
      <c r="AB20" s="34">
        <v>10.37082477</v>
      </c>
      <c r="AC20" s="34">
        <v>9.2547617599999992</v>
      </c>
      <c r="AD20" s="34">
        <v>9.402929480000001</v>
      </c>
      <c r="AE20" s="34">
        <v>7.7677603300000007</v>
      </c>
      <c r="AF20" s="34">
        <v>4.6398407699999993</v>
      </c>
      <c r="AG20" s="34">
        <v>6.6055574800000008</v>
      </c>
      <c r="AH20" s="34">
        <v>5.6650868900000004</v>
      </c>
      <c r="AI20" s="34">
        <v>8.4937029200000005</v>
      </c>
      <c r="AJ20" s="34">
        <v>9.0401251499999997</v>
      </c>
      <c r="AK20" s="34">
        <v>9.4824811099999984</v>
      </c>
      <c r="AL20" s="34">
        <v>6.8489410200000007</v>
      </c>
      <c r="AM20" s="34">
        <v>5.4970886999999999</v>
      </c>
      <c r="AN20" s="34">
        <v>7.7574598600000009</v>
      </c>
      <c r="AO20" s="34">
        <v>7.5354783699999999</v>
      </c>
      <c r="AP20" s="34">
        <v>5.0036231900000008</v>
      </c>
      <c r="AQ20" s="34">
        <v>7.0589599399999994</v>
      </c>
      <c r="AR20" s="34">
        <v>6.0628162899999998</v>
      </c>
      <c r="AS20" s="34">
        <v>8.5855431099999997</v>
      </c>
      <c r="AT20" s="34">
        <v>8.3404556000000003</v>
      </c>
      <c r="AU20" s="34">
        <v>9.4356070499999998</v>
      </c>
      <c r="AV20" s="34">
        <v>8.6683526099999995</v>
      </c>
      <c r="AW20" s="34">
        <v>7.9384507600000003</v>
      </c>
      <c r="AX20" s="34">
        <v>7.2351909799999987</v>
      </c>
      <c r="AY20" s="34">
        <v>6.6517272700000003</v>
      </c>
      <c r="AZ20" s="34">
        <v>9.4232958899999986</v>
      </c>
      <c r="BA20" s="34">
        <v>8.7686531800000012</v>
      </c>
      <c r="BB20" s="34">
        <v>6.88209157</v>
      </c>
      <c r="BC20" s="34">
        <v>6.9908478699999996</v>
      </c>
      <c r="BD20" s="34">
        <v>6.6441132400000003</v>
      </c>
      <c r="BE20" s="34">
        <v>10.83148332</v>
      </c>
      <c r="BF20" s="34">
        <v>10.18947067</v>
      </c>
      <c r="BG20" s="34">
        <v>10.825721440000001</v>
      </c>
      <c r="BH20" s="34">
        <v>8.8876313800000002</v>
      </c>
      <c r="BI20" s="34">
        <v>9.6041196200000005</v>
      </c>
      <c r="BJ20" s="34">
        <v>8.2475840900000001</v>
      </c>
      <c r="BK20" s="34">
        <v>9.8442049399999991</v>
      </c>
      <c r="BL20" s="34">
        <v>12.076788399999998</v>
      </c>
      <c r="BM20" s="34">
        <v>10.372576479999999</v>
      </c>
      <c r="BN20" s="34">
        <v>7.9487578499999998</v>
      </c>
      <c r="BO20" s="34">
        <v>6.3293983999999996</v>
      </c>
      <c r="BP20" s="34">
        <v>9.9973542399999999</v>
      </c>
      <c r="BQ20" s="34">
        <v>8.4306804199999998</v>
      </c>
      <c r="BR20" s="34">
        <v>8.20923844</v>
      </c>
      <c r="BS20" s="34">
        <v>7.2478175899999995</v>
      </c>
      <c r="BT20" s="34">
        <v>7.1496177200000002</v>
      </c>
      <c r="BU20" s="34">
        <v>7.2877792899999996</v>
      </c>
      <c r="BV20" s="34">
        <v>7.3519385100000001</v>
      </c>
      <c r="BW20" s="34">
        <v>14.25228585</v>
      </c>
      <c r="BX20" s="34">
        <v>10.38091947</v>
      </c>
      <c r="BY20" s="34">
        <v>8.6021775799999993</v>
      </c>
      <c r="BZ20" s="34">
        <v>7.8683317400000004</v>
      </c>
      <c r="CA20" s="34">
        <v>9.2269308099999989</v>
      </c>
      <c r="CB20" s="34">
        <v>7.38379121</v>
      </c>
      <c r="CC20" s="34">
        <v>6.3382500000000004</v>
      </c>
      <c r="CD20" s="34">
        <v>6.9098425299999997</v>
      </c>
      <c r="CE20" s="34">
        <v>6.1089158500000007</v>
      </c>
      <c r="CF20" s="34">
        <v>7.55047435</v>
      </c>
      <c r="CG20" s="34">
        <v>4.7344800400000002</v>
      </c>
      <c r="CH20" s="34">
        <v>8.6035244899999999</v>
      </c>
      <c r="CI20" s="34">
        <v>10.29113867</v>
      </c>
      <c r="CJ20" s="34">
        <v>6.6653671800000005</v>
      </c>
      <c r="CK20" s="34">
        <v>11.762432450000002</v>
      </c>
      <c r="CL20" s="34">
        <v>11.31719155</v>
      </c>
      <c r="CM20" s="34">
        <v>10.89107754</v>
      </c>
      <c r="CN20" s="34">
        <v>7.35385767</v>
      </c>
      <c r="CO20" s="34">
        <v>7.2114665000000002</v>
      </c>
      <c r="CP20" s="34">
        <v>6.0453293300000004</v>
      </c>
      <c r="CQ20" s="34">
        <v>7.3763494499999993</v>
      </c>
      <c r="CR20" s="34">
        <v>6.7016940800000002</v>
      </c>
      <c r="CS20" s="34">
        <v>4.2613856400000003</v>
      </c>
      <c r="CT20" s="34">
        <v>7.4072691300000004</v>
      </c>
      <c r="CU20" s="34">
        <v>6.4245813599999995</v>
      </c>
      <c r="CV20" s="34">
        <v>7.4856493800000008</v>
      </c>
      <c r="CW20" s="34">
        <v>6.8046008999999996</v>
      </c>
      <c r="CX20" s="34">
        <v>7.0108378000000009</v>
      </c>
      <c r="CY20" s="34">
        <v>5.7397459</v>
      </c>
      <c r="CZ20" s="34">
        <v>6.89602351</v>
      </c>
      <c r="DA20" s="34">
        <v>6.5717319600000002</v>
      </c>
      <c r="DB20" s="34">
        <v>7.3585389699999997</v>
      </c>
      <c r="DC20" s="34">
        <v>7.3591695799999997</v>
      </c>
      <c r="DD20" s="34">
        <v>8.2813470699999989</v>
      </c>
      <c r="DE20" s="34">
        <v>6.8969696900000006</v>
      </c>
      <c r="DF20" s="34">
        <v>7.8899156999999995</v>
      </c>
      <c r="DG20" s="34">
        <v>7.97707911</v>
      </c>
      <c r="DH20" s="34">
        <v>10.445708890000001</v>
      </c>
      <c r="DI20" s="34">
        <v>6.1069192000000001</v>
      </c>
      <c r="DJ20" s="34">
        <v>5.7357074400000005</v>
      </c>
      <c r="DK20" s="34">
        <v>7.2476881999999998</v>
      </c>
      <c r="DL20" s="34">
        <v>5.6215356300000003</v>
      </c>
      <c r="DM20" s="34">
        <v>5.5928975100000002</v>
      </c>
      <c r="DN20" s="34">
        <v>7.02926568</v>
      </c>
      <c r="DO20" s="34">
        <v>5.7738269100000004</v>
      </c>
      <c r="DP20" s="34">
        <v>4.7392591799999995</v>
      </c>
      <c r="DQ20" s="34">
        <v>5.1611831099999996</v>
      </c>
      <c r="DR20" s="34">
        <v>5.9836388600000001</v>
      </c>
      <c r="DS20" s="34">
        <v>3.9191598000000001</v>
      </c>
      <c r="DT20" s="34">
        <v>5.1844839</v>
      </c>
      <c r="DU20" s="34">
        <v>4.1987817099999996</v>
      </c>
      <c r="DV20" s="34">
        <v>2.94021176</v>
      </c>
      <c r="DW20" s="34">
        <v>5.0224397500000002</v>
      </c>
      <c r="DX20" s="34">
        <v>7.2814393400000004</v>
      </c>
      <c r="DY20" s="34">
        <v>6.3838758599999998</v>
      </c>
      <c r="DZ20" s="34">
        <v>5.4720247099999995</v>
      </c>
      <c r="EA20" s="34">
        <v>4.9725304599999998</v>
      </c>
      <c r="EB20" s="34">
        <v>4.9022119100000001</v>
      </c>
      <c r="EC20" s="34">
        <v>3.7930065900000001</v>
      </c>
      <c r="ED20" s="34">
        <v>4.6841047499999995</v>
      </c>
      <c r="EE20" s="34">
        <v>4.2006524199999999</v>
      </c>
      <c r="EF20" s="34">
        <v>7.1930506799999998</v>
      </c>
      <c r="EG20" s="34">
        <v>6.7480341799999994</v>
      </c>
      <c r="EH20" s="34">
        <v>4.3285504800000005</v>
      </c>
      <c r="EI20" s="34">
        <v>8.2068098499999991</v>
      </c>
      <c r="EJ20" s="34">
        <v>7.8889226199999989</v>
      </c>
      <c r="EK20" s="34">
        <v>6.4809819600000003</v>
      </c>
      <c r="EL20" s="34">
        <v>6.4474478699999995</v>
      </c>
      <c r="EM20" s="34">
        <v>6.5688438199999997</v>
      </c>
      <c r="EN20" s="34">
        <v>5.2880428800000008</v>
      </c>
      <c r="EO20" s="34">
        <v>5.2684248900000004</v>
      </c>
      <c r="EP20" s="34">
        <v>6.1493372200000005</v>
      </c>
      <c r="EQ20" s="34">
        <v>6.0264500999999999</v>
      </c>
      <c r="ER20" s="34">
        <v>6.27304262</v>
      </c>
      <c r="ES20" s="34">
        <v>6.9113929199999991</v>
      </c>
      <c r="ET20" s="34">
        <v>7.5890781599999997</v>
      </c>
      <c r="EU20" s="34">
        <v>5.32371967</v>
      </c>
      <c r="EV20" s="34">
        <v>5.9056125999999995</v>
      </c>
      <c r="EW20" s="34">
        <v>6.7109116900000005</v>
      </c>
      <c r="EX20" s="34">
        <v>5.3869362199999999</v>
      </c>
      <c r="EY20" s="34">
        <v>6.9949359199999996</v>
      </c>
      <c r="EZ20" s="34">
        <v>6.3821166299999996</v>
      </c>
      <c r="FA20" s="34">
        <v>5.8036592900000006</v>
      </c>
      <c r="FB20" s="34">
        <v>6.0791451299999997</v>
      </c>
      <c r="FC20" s="34">
        <v>5.4149975499999998</v>
      </c>
      <c r="FD20" s="34">
        <v>8.8794194999999991</v>
      </c>
      <c r="FE20" s="34">
        <v>6.68190595</v>
      </c>
      <c r="FF20" s="34">
        <v>8.1804357900000007</v>
      </c>
      <c r="FG20" s="34">
        <v>5.4361739</v>
      </c>
      <c r="FH20" s="34">
        <v>7.4886785699999994</v>
      </c>
      <c r="FI20" s="34">
        <v>6.4647558500000004</v>
      </c>
      <c r="FJ20" s="34">
        <v>6.8460599200000001</v>
      </c>
      <c r="FK20" s="34">
        <v>7.9730086099999999</v>
      </c>
      <c r="FL20" s="34">
        <v>5.8206803499999999</v>
      </c>
      <c r="FM20" s="34">
        <v>5.7612126300000002</v>
      </c>
      <c r="FN20" s="34">
        <v>6.9222326799999996</v>
      </c>
      <c r="FO20" s="34">
        <v>5.9451428100000001</v>
      </c>
      <c r="FP20" s="34">
        <v>7.5747489300000002</v>
      </c>
      <c r="FQ20" s="34">
        <v>6.2833979500000003</v>
      </c>
      <c r="FR20" s="34">
        <v>6.2249957599999997</v>
      </c>
      <c r="FS20" s="34">
        <v>5.7652995899999997</v>
      </c>
      <c r="FT20" s="34">
        <v>7.3933263900000004</v>
      </c>
      <c r="FU20" s="34">
        <v>7.3041977399999993</v>
      </c>
      <c r="FV20" s="34">
        <v>5.8097562299999996</v>
      </c>
      <c r="FW20" s="34">
        <v>6.6510072600000001</v>
      </c>
      <c r="FX20" s="34">
        <v>4.2962415099999998</v>
      </c>
      <c r="FY20" s="34">
        <v>4.9887689100000001</v>
      </c>
      <c r="FZ20" s="34">
        <v>6.3197758999999998</v>
      </c>
      <c r="GA20" s="34">
        <v>5.1091743100000002</v>
      </c>
      <c r="GB20" s="34">
        <v>7.9158909800000004</v>
      </c>
      <c r="GC20" s="34">
        <v>8.031832549999999</v>
      </c>
      <c r="GD20" s="34">
        <v>5.9375112899999998</v>
      </c>
      <c r="GE20" s="34">
        <v>6.8073592500000002</v>
      </c>
      <c r="GF20" s="34">
        <v>5.4801344800000003</v>
      </c>
      <c r="GG20" s="34">
        <v>5.0176234299999996</v>
      </c>
      <c r="GH20" s="34">
        <v>6.1812933499999989</v>
      </c>
      <c r="GI20" s="34">
        <v>6.7650288999999999</v>
      </c>
      <c r="GJ20" s="34">
        <v>5.2127955400000001</v>
      </c>
      <c r="GK20" s="34">
        <v>4.01725843</v>
      </c>
      <c r="GL20" s="34">
        <v>4.0542481299999995</v>
      </c>
      <c r="GM20" s="34">
        <v>4.3914441399999999</v>
      </c>
      <c r="GN20" s="34">
        <v>5.7731703000000003</v>
      </c>
      <c r="GO20" s="34">
        <v>3.30995573</v>
      </c>
      <c r="GP20" s="34">
        <v>4.7281251099999997</v>
      </c>
      <c r="GQ20" s="34">
        <v>5.9291821100000002</v>
      </c>
      <c r="GR20" s="34">
        <v>6.2996593000000001</v>
      </c>
      <c r="GS20" s="34">
        <v>4.5606600999999998</v>
      </c>
      <c r="GT20" s="34">
        <v>6.61110299</v>
      </c>
      <c r="GU20" s="34">
        <v>6.3950777799999994</v>
      </c>
      <c r="GV20" s="34">
        <v>6.3501160499999987</v>
      </c>
      <c r="GW20" s="34">
        <v>5.6118367099999995</v>
      </c>
      <c r="GX20" s="34">
        <v>6.2474480800000007</v>
      </c>
      <c r="GY20" s="34">
        <v>5.5532767299999994</v>
      </c>
      <c r="GZ20" s="34">
        <v>5.5702922199999998</v>
      </c>
      <c r="HA20" s="34">
        <v>4.8287484300000001</v>
      </c>
      <c r="HB20" s="34">
        <v>5.4810947399999996</v>
      </c>
      <c r="HC20" s="34">
        <v>5.3123550399999999</v>
      </c>
      <c r="HD20" s="34">
        <v>6.86948135</v>
      </c>
      <c r="HE20" s="34">
        <v>6.6049593199999999</v>
      </c>
      <c r="HF20" s="34">
        <v>5.2830433800000005</v>
      </c>
      <c r="HG20" s="34">
        <v>5.55730331</v>
      </c>
      <c r="HH20" s="34">
        <v>4.64065511</v>
      </c>
      <c r="HI20" s="34">
        <v>4.9502916599999995</v>
      </c>
      <c r="HJ20" s="34">
        <v>5.3786813500000008</v>
      </c>
      <c r="HK20" s="34">
        <v>4.4885675200000001</v>
      </c>
      <c r="HL20" s="34">
        <v>6.21376332</v>
      </c>
      <c r="HM20" s="34">
        <v>4.8072973299999999</v>
      </c>
      <c r="HN20" s="34">
        <v>3.5005281700000004</v>
      </c>
      <c r="HO20" s="34">
        <v>3.8344908999999996</v>
      </c>
      <c r="HP20" s="34">
        <v>6.57322585</v>
      </c>
      <c r="HQ20" s="34">
        <v>6.97104824</v>
      </c>
      <c r="HR20" s="34">
        <v>6.2217912000000002</v>
      </c>
      <c r="HS20" s="34">
        <v>6.1610742600000004</v>
      </c>
      <c r="HT20" s="34">
        <v>6.7983607700000004</v>
      </c>
      <c r="HU20" s="34">
        <v>4.8012570500000002</v>
      </c>
      <c r="HV20" s="34">
        <v>6.644339389999999</v>
      </c>
      <c r="HW20" s="34">
        <v>6.7679779099999999</v>
      </c>
      <c r="HX20" s="34">
        <v>7.1661750699999995</v>
      </c>
      <c r="HY20" s="34">
        <v>7.26336592</v>
      </c>
      <c r="HZ20" s="34">
        <v>4.1435364699999999</v>
      </c>
      <c r="IA20" s="34">
        <v>6.7932072699999999</v>
      </c>
      <c r="IB20" s="34">
        <v>6.9733681699999996</v>
      </c>
      <c r="IC20" s="34">
        <v>8.3028257399999994</v>
      </c>
      <c r="ID20" s="34">
        <v>8.4844220900000007</v>
      </c>
      <c r="IE20" s="34">
        <v>9.0815921399999997</v>
      </c>
      <c r="IF20" s="34">
        <v>4.4034794599999998</v>
      </c>
      <c r="IG20" s="34">
        <v>3.6126888400000001</v>
      </c>
      <c r="IH20" s="34">
        <v>5.2078628699999996</v>
      </c>
      <c r="II20" s="34">
        <v>5.5833660500000004</v>
      </c>
      <c r="IJ20" s="34">
        <v>4.8271869200000008</v>
      </c>
      <c r="IK20" s="34">
        <v>5.4545750799999997</v>
      </c>
      <c r="IL20" s="34">
        <v>5.7853214400000006</v>
      </c>
      <c r="IM20" s="34">
        <v>6.0733567599999994</v>
      </c>
      <c r="IN20" s="34">
        <v>8.8014915900000013</v>
      </c>
      <c r="IO20" s="34">
        <v>8.2259862900000016</v>
      </c>
      <c r="IP20" s="34">
        <v>7.6368697799999996</v>
      </c>
      <c r="IQ20" s="34">
        <v>7.0803833300000001</v>
      </c>
      <c r="IR20" s="34">
        <v>5.2475488700000001</v>
      </c>
      <c r="IS20" s="34">
        <v>4.84869371</v>
      </c>
      <c r="IT20" s="34">
        <v>6.2100042100000001</v>
      </c>
      <c r="IU20" s="34">
        <v>5.0727921600000005</v>
      </c>
      <c r="IV20" s="34">
        <v>6.7997420699999997</v>
      </c>
      <c r="IW20" s="34">
        <v>6.8635743199999997</v>
      </c>
      <c r="IX20" s="34">
        <v>7.4088657599999994</v>
      </c>
      <c r="IY20" s="34">
        <v>5.6275492699999994</v>
      </c>
      <c r="IZ20" s="34">
        <v>6.4947094200000004</v>
      </c>
      <c r="JA20" s="34">
        <v>6.7145336799999997</v>
      </c>
      <c r="JB20" s="34">
        <v>4.8977624399999993</v>
      </c>
      <c r="JC20" s="34">
        <v>5.2823365299999994</v>
      </c>
      <c r="JD20" s="34">
        <v>5.5485962500000001</v>
      </c>
      <c r="JE20" s="34">
        <v>3.91735115</v>
      </c>
      <c r="JF20" s="34">
        <v>4.4802488</v>
      </c>
      <c r="JG20" s="34">
        <v>4.7435183900000002</v>
      </c>
      <c r="JH20" s="34">
        <v>6.8757710699999999</v>
      </c>
      <c r="JI20" s="34">
        <v>7.2711401200000001</v>
      </c>
      <c r="JJ20" s="34">
        <v>7.8911359399999998</v>
      </c>
      <c r="JK20" s="34">
        <v>9.2138520600000007</v>
      </c>
      <c r="JL20" s="34">
        <v>8.6819907700000005</v>
      </c>
      <c r="JM20" s="34">
        <v>7.3227632500000004</v>
      </c>
      <c r="JN20" s="34">
        <v>5.5626864999999999</v>
      </c>
      <c r="JO20" s="34">
        <v>7.2666275100000002</v>
      </c>
      <c r="JP20" s="34">
        <v>8.0433458699999996</v>
      </c>
      <c r="JQ20" s="34">
        <v>6.5818479999999999</v>
      </c>
      <c r="JR20" s="34">
        <v>7.1213531199999993</v>
      </c>
      <c r="JS20" s="34">
        <v>6.2005950299999997</v>
      </c>
      <c r="JT20" s="34">
        <v>6.1087203199999998</v>
      </c>
      <c r="JU20" s="34">
        <v>7.5596445200000009</v>
      </c>
      <c r="JV20" s="34">
        <v>6.9708199300000002</v>
      </c>
      <c r="JW20" s="34">
        <v>6.7925692800000004</v>
      </c>
      <c r="JX20" s="34">
        <v>6.3468803999999999</v>
      </c>
      <c r="JY20" s="34">
        <v>5.3980285099999996</v>
      </c>
      <c r="JZ20" s="34">
        <v>7.5010352199999994</v>
      </c>
      <c r="KA20" s="34">
        <v>6.0129385299999996</v>
      </c>
      <c r="KB20" s="34">
        <v>6.6151028500000004</v>
      </c>
      <c r="KC20" s="34">
        <v>5.8468924399999995</v>
      </c>
      <c r="KD20" s="34">
        <v>7.30179139</v>
      </c>
      <c r="KE20" s="34">
        <v>7.2134406699999998</v>
      </c>
      <c r="KF20" s="34">
        <v>6.2508972200000006</v>
      </c>
      <c r="KG20" s="34">
        <v>6.8466039599999995</v>
      </c>
      <c r="KH20" s="34">
        <v>5.7435307700000005</v>
      </c>
      <c r="KI20" s="34">
        <v>7.2304565699999994</v>
      </c>
      <c r="KJ20" s="34">
        <v>7.7007840999999999</v>
      </c>
      <c r="KK20" s="34">
        <v>6.4704209299999995</v>
      </c>
      <c r="KL20" s="34">
        <v>8.0531645100000002</v>
      </c>
      <c r="KM20" s="34">
        <v>4.9172642499999997</v>
      </c>
      <c r="KN20" s="34">
        <v>4.3518095299999997</v>
      </c>
      <c r="KO20" s="34">
        <v>4.7597115099999998</v>
      </c>
      <c r="KP20" s="34">
        <v>6.2107086799999998</v>
      </c>
      <c r="KQ20" s="34">
        <v>7.0720708999999999</v>
      </c>
      <c r="KR20" s="34">
        <v>7.5782838899999998</v>
      </c>
      <c r="KS20" s="34">
        <v>4.8749821299999994</v>
      </c>
      <c r="KT20" s="34">
        <v>6.8215272100000002</v>
      </c>
      <c r="KU20" s="34">
        <v>6.2062899099999997</v>
      </c>
      <c r="KV20" s="34">
        <v>6.0067303500000007</v>
      </c>
      <c r="KW20" s="34">
        <v>7.7125526500000001</v>
      </c>
      <c r="KX20" s="34">
        <v>7.9033593399999997</v>
      </c>
      <c r="KY20" s="34">
        <v>5.6506383099999997</v>
      </c>
      <c r="KZ20" s="34">
        <v>4.5045777500000002</v>
      </c>
      <c r="LA20" s="34">
        <v>5.89657739</v>
      </c>
      <c r="LB20" s="34">
        <v>5.4058811000000002</v>
      </c>
      <c r="LC20" s="34">
        <v>5.37124545</v>
      </c>
      <c r="LD20" s="34">
        <v>8.2320865599999991</v>
      </c>
      <c r="LE20" s="34">
        <v>6.4720034099999992</v>
      </c>
      <c r="LF20" s="34">
        <v>6.6263911100000001</v>
      </c>
      <c r="LG20" s="34">
        <v>6.9709869700000002</v>
      </c>
      <c r="LH20" s="34">
        <v>8.4496858199999991</v>
      </c>
      <c r="LI20" s="34">
        <v>9.467820360000001</v>
      </c>
      <c r="LJ20" s="34">
        <v>8.5954645500000009</v>
      </c>
      <c r="LK20" s="34">
        <v>9.0508501500000005</v>
      </c>
      <c r="LL20" s="34">
        <v>5.76672911</v>
      </c>
      <c r="LM20" s="34">
        <v>3.4216796400000002</v>
      </c>
      <c r="LN20" s="34">
        <v>4.8300094599999994</v>
      </c>
      <c r="LO20" s="34">
        <v>5.0098801600000007</v>
      </c>
      <c r="LP20" s="34">
        <v>6.4098887500000004</v>
      </c>
      <c r="LQ20" s="34">
        <v>5.3770753099999995</v>
      </c>
      <c r="LR20" s="34">
        <v>5.6389394299999998</v>
      </c>
      <c r="LS20" s="34">
        <v>5.6634331900000001</v>
      </c>
      <c r="LT20" s="34">
        <v>9.6748118400000003</v>
      </c>
      <c r="LU20" s="34">
        <v>6.3638077700000011</v>
      </c>
      <c r="LV20" s="34">
        <v>8.2850962300000006</v>
      </c>
      <c r="LW20" s="34">
        <v>9.86506799</v>
      </c>
      <c r="LX20" s="34">
        <v>7.0059353399999988</v>
      </c>
      <c r="LY20" s="34">
        <v>7.3755295900000011</v>
      </c>
      <c r="LZ20" s="34">
        <v>7.5272833500000003</v>
      </c>
      <c r="MA20" s="34">
        <v>9.1434409299999988</v>
      </c>
      <c r="MB20" s="34">
        <v>8.1484960399999995</v>
      </c>
      <c r="MC20" s="34">
        <v>8.3550367899999998</v>
      </c>
      <c r="MD20" s="34">
        <v>5.8808415900000002</v>
      </c>
      <c r="ME20" s="34">
        <v>8.9379908300000004</v>
      </c>
      <c r="MF20" s="34">
        <v>5.4980404199999997</v>
      </c>
      <c r="MG20" s="34">
        <v>5.7572821000000003</v>
      </c>
      <c r="MH20" s="34">
        <v>5.9152065299999999</v>
      </c>
      <c r="MI20" s="34">
        <v>4.3322096700000001</v>
      </c>
      <c r="MJ20" s="34">
        <v>4.7590913499999994</v>
      </c>
      <c r="MK20" s="34">
        <v>5.2819212799999997</v>
      </c>
      <c r="ML20" s="34">
        <v>5.4180977599999993</v>
      </c>
      <c r="MM20" s="34">
        <v>5.3043591499999998</v>
      </c>
      <c r="MN20" s="34">
        <v>5.6888692199999999</v>
      </c>
      <c r="MO20" s="34">
        <v>5.8635335799999995</v>
      </c>
      <c r="MP20" s="34">
        <v>6.43601578</v>
      </c>
      <c r="MQ20" s="34">
        <v>4.2618475</v>
      </c>
      <c r="MR20" s="34">
        <v>4.3287648000000001</v>
      </c>
      <c r="MS20" s="34">
        <v>5.5916803000000002</v>
      </c>
      <c r="MT20" s="34">
        <v>4.9279513999999995</v>
      </c>
      <c r="MU20" s="34">
        <v>3.9306512999999996</v>
      </c>
      <c r="MV20" s="34">
        <v>3.5441482999999998</v>
      </c>
    </row>
    <row r="21" spans="1:360" x14ac:dyDescent="0.2">
      <c r="A21" s="38" t="s">
        <v>13</v>
      </c>
      <c r="B21" s="34">
        <v>9.0107411899999992</v>
      </c>
      <c r="C21" s="34">
        <v>10.184698010000002</v>
      </c>
      <c r="D21" s="34">
        <v>10.04730788</v>
      </c>
      <c r="E21" s="34">
        <v>10.39887948</v>
      </c>
      <c r="F21" s="34">
        <v>7.9081853799999999</v>
      </c>
      <c r="G21" s="34">
        <v>5.9573242099999995</v>
      </c>
      <c r="H21" s="34">
        <v>7.6141478299999994</v>
      </c>
      <c r="I21" s="34">
        <v>6.6090982</v>
      </c>
      <c r="J21" s="34">
        <v>6.7164827800000007</v>
      </c>
      <c r="K21" s="34">
        <v>7.76707386</v>
      </c>
      <c r="L21" s="34">
        <v>8.809789219999999</v>
      </c>
      <c r="M21" s="34">
        <v>7.7591317400000008</v>
      </c>
      <c r="N21" s="34">
        <v>6.7688690600000001</v>
      </c>
      <c r="O21" s="34">
        <v>10.805229129999999</v>
      </c>
      <c r="P21" s="34">
        <v>10.77063766</v>
      </c>
      <c r="Q21" s="34">
        <v>9.2792714499999995</v>
      </c>
      <c r="R21" s="34">
        <v>7.0115165400000006</v>
      </c>
      <c r="S21" s="34">
        <v>9.5805067099999999</v>
      </c>
      <c r="T21" s="34">
        <v>8.0633990400000002</v>
      </c>
      <c r="U21" s="34">
        <v>7.8512214800000013</v>
      </c>
      <c r="V21" s="34">
        <v>7.8832548600000001</v>
      </c>
      <c r="W21" s="34">
        <v>8.08181291</v>
      </c>
      <c r="X21" s="34">
        <v>7.2565716499999997</v>
      </c>
      <c r="Y21" s="34">
        <v>5.0740632699999999</v>
      </c>
      <c r="Z21" s="34">
        <v>6.5463802599999994</v>
      </c>
      <c r="AA21" s="34">
        <v>4.5430842600000005</v>
      </c>
      <c r="AB21" s="34">
        <v>9.6672879599999995</v>
      </c>
      <c r="AC21" s="34">
        <v>9.3299637999999998</v>
      </c>
      <c r="AD21" s="34">
        <v>10.528838199999999</v>
      </c>
      <c r="AE21" s="34">
        <v>12.857556480000001</v>
      </c>
      <c r="AF21" s="34">
        <v>11.2316153</v>
      </c>
      <c r="AG21" s="34">
        <v>11.30650863</v>
      </c>
      <c r="AH21" s="34">
        <v>12.86689355</v>
      </c>
      <c r="AI21" s="34">
        <v>11.16649778</v>
      </c>
      <c r="AJ21" s="34">
        <v>8.7895860399999997</v>
      </c>
      <c r="AK21" s="34">
        <v>7.1398020999999998</v>
      </c>
      <c r="AL21" s="34">
        <v>6.3924961699999994</v>
      </c>
      <c r="AM21" s="34">
        <v>6.88927523</v>
      </c>
      <c r="AN21" s="34">
        <v>6.3057643600000004</v>
      </c>
      <c r="AO21" s="34">
        <v>5.4660469100000002</v>
      </c>
      <c r="AP21" s="34">
        <v>9.2190163100000007</v>
      </c>
      <c r="AQ21" s="34">
        <v>8.8621888799999997</v>
      </c>
      <c r="AR21" s="34">
        <v>8.5364280299999997</v>
      </c>
      <c r="AS21" s="34">
        <v>8.7214166300000002</v>
      </c>
      <c r="AT21" s="34">
        <v>9.2920345399999995</v>
      </c>
      <c r="AU21" s="34">
        <v>7.5500061600000006</v>
      </c>
      <c r="AV21" s="34">
        <v>5.0771337699999997</v>
      </c>
      <c r="AW21" s="34">
        <v>6.0541950700000005</v>
      </c>
      <c r="AX21" s="34">
        <v>5.9544122999999995</v>
      </c>
      <c r="AY21" s="34">
        <v>5.4272021700000002</v>
      </c>
      <c r="AZ21" s="34">
        <v>6.37814061</v>
      </c>
      <c r="BA21" s="34">
        <v>5.5340774800000005</v>
      </c>
      <c r="BB21" s="34">
        <v>7.4185666100000001</v>
      </c>
      <c r="BC21" s="34">
        <v>6.7525788699999998</v>
      </c>
      <c r="BD21" s="34">
        <v>5.0895303099999998</v>
      </c>
      <c r="BE21" s="34">
        <v>5.1868287899999999</v>
      </c>
      <c r="BF21" s="34">
        <v>8.9793323799999989</v>
      </c>
      <c r="BG21" s="34">
        <v>10.217274530000001</v>
      </c>
      <c r="BH21" s="34">
        <v>11.469486610000001</v>
      </c>
      <c r="BI21" s="34">
        <v>5.9458017600000002</v>
      </c>
      <c r="BJ21" s="34">
        <v>8.5762211399999995</v>
      </c>
      <c r="BK21" s="34">
        <v>7.5432022100000005</v>
      </c>
      <c r="BL21" s="34">
        <v>9.7159036699999994</v>
      </c>
      <c r="BM21" s="34">
        <v>11.04552033</v>
      </c>
      <c r="BN21" s="34">
        <v>11.8353647</v>
      </c>
      <c r="BO21" s="34">
        <v>11.269088980000001</v>
      </c>
      <c r="BP21" s="34">
        <v>11.19145775</v>
      </c>
      <c r="BQ21" s="34">
        <v>10.6908122</v>
      </c>
      <c r="BR21" s="34">
        <v>5.9452614099999996</v>
      </c>
      <c r="BS21" s="34">
        <v>11.15322441</v>
      </c>
      <c r="BT21" s="34">
        <v>6.4082621399999997</v>
      </c>
      <c r="BU21" s="34">
        <v>10.61446742</v>
      </c>
      <c r="BV21" s="34">
        <v>9.2725719499999997</v>
      </c>
      <c r="BW21" s="34">
        <v>10.96594838</v>
      </c>
      <c r="BX21" s="34">
        <v>7.1974782499999996</v>
      </c>
      <c r="BY21" s="34">
        <v>8.8791217400000004</v>
      </c>
      <c r="BZ21" s="34">
        <v>8.0054516499999995</v>
      </c>
      <c r="CA21" s="34">
        <v>7.8256040899999997</v>
      </c>
      <c r="CB21" s="34">
        <v>8.8849825899999999</v>
      </c>
      <c r="CC21" s="34">
        <v>7.8136045000000003</v>
      </c>
      <c r="CD21" s="34">
        <v>8.4716826000000012</v>
      </c>
      <c r="CE21" s="34">
        <v>9.4382098899999995</v>
      </c>
      <c r="CF21" s="34">
        <v>10.07531766</v>
      </c>
      <c r="CG21" s="34">
        <v>9.1388963500000013</v>
      </c>
      <c r="CH21" s="34">
        <v>8.0635723299999995</v>
      </c>
      <c r="CI21" s="34">
        <v>7.964141839999999</v>
      </c>
      <c r="CJ21" s="34">
        <v>5.5144347500000004</v>
      </c>
      <c r="CK21" s="34">
        <v>7.7505526400000004</v>
      </c>
      <c r="CL21" s="34">
        <v>6.2690002400000004</v>
      </c>
      <c r="CM21" s="34">
        <v>9.109295190000001</v>
      </c>
      <c r="CN21" s="34">
        <v>7.6235110699999993</v>
      </c>
      <c r="CO21" s="34">
        <v>7.5062620400000002</v>
      </c>
      <c r="CP21" s="34">
        <v>6.098293120000001</v>
      </c>
      <c r="CQ21" s="34">
        <v>8.6257271099999997</v>
      </c>
      <c r="CR21" s="34">
        <v>8.8713959400000011</v>
      </c>
      <c r="CS21" s="34">
        <v>8.8874518899999995</v>
      </c>
      <c r="CT21" s="34">
        <v>7.7595068100000013</v>
      </c>
      <c r="CU21" s="34">
        <v>6.4606937999999996</v>
      </c>
      <c r="CV21" s="34">
        <v>7.2188491799999994</v>
      </c>
      <c r="CW21" s="34">
        <v>4.99941762</v>
      </c>
      <c r="CX21" s="34">
        <v>5.9048135399999993</v>
      </c>
      <c r="CY21" s="34">
        <v>7.7759533899999997</v>
      </c>
      <c r="CZ21" s="34">
        <v>9.2315317100000005</v>
      </c>
      <c r="DA21" s="34">
        <v>7.2071630999999989</v>
      </c>
      <c r="DB21" s="34">
        <v>8.8147308100000004</v>
      </c>
      <c r="DC21" s="34">
        <v>9.1719315000000012</v>
      </c>
      <c r="DD21" s="34">
        <v>10.475363590000001</v>
      </c>
      <c r="DE21" s="34">
        <v>8.1731817299999996</v>
      </c>
      <c r="DF21" s="34">
        <v>9.5485999100000001</v>
      </c>
      <c r="DG21" s="34">
        <v>9.69162693</v>
      </c>
      <c r="DH21" s="34">
        <v>8.4284583699999995</v>
      </c>
      <c r="DI21" s="34">
        <v>6.4842258400000006</v>
      </c>
      <c r="DJ21" s="34">
        <v>6.2430322600000006</v>
      </c>
      <c r="DK21" s="34">
        <v>6.4843011399999995</v>
      </c>
      <c r="DL21" s="34">
        <v>6.4059279</v>
      </c>
      <c r="DM21" s="34">
        <v>6.4852719099999998</v>
      </c>
      <c r="DN21" s="34">
        <v>6.2318533500000006</v>
      </c>
      <c r="DO21" s="34">
        <v>4.44117462</v>
      </c>
      <c r="DP21" s="34">
        <v>6.4443302400000002</v>
      </c>
      <c r="DQ21" s="34">
        <v>7.4150603799999999</v>
      </c>
      <c r="DR21" s="34">
        <v>5.8560151899999999</v>
      </c>
      <c r="DS21" s="34">
        <v>6.5594709799999995</v>
      </c>
      <c r="DT21" s="34">
        <v>5.9951569500000002</v>
      </c>
      <c r="DU21" s="34">
        <v>6.9579797999999995</v>
      </c>
      <c r="DV21" s="34">
        <v>6.3107477299999992</v>
      </c>
      <c r="DW21" s="34">
        <v>6.0747927799999992</v>
      </c>
      <c r="DX21" s="34">
        <v>5.9460599800000011</v>
      </c>
      <c r="DY21" s="34">
        <v>7.0318819000000001</v>
      </c>
      <c r="DZ21" s="34">
        <v>6.0566647700000003</v>
      </c>
      <c r="EA21" s="34">
        <v>6.2775023599999997</v>
      </c>
      <c r="EB21" s="34">
        <v>6.9319195100000002</v>
      </c>
      <c r="EC21" s="34">
        <v>5.4507593099999996</v>
      </c>
      <c r="ED21" s="34">
        <v>6.6819752499999998</v>
      </c>
      <c r="EE21" s="34">
        <v>10.16954069</v>
      </c>
      <c r="EF21" s="34">
        <v>4.2789846199999992</v>
      </c>
      <c r="EG21" s="34">
        <v>8.8506004300000001</v>
      </c>
      <c r="EH21" s="34">
        <v>6.5184562699999997</v>
      </c>
      <c r="EI21" s="34">
        <v>6.73224234</v>
      </c>
      <c r="EJ21" s="34">
        <v>8.4222121599999991</v>
      </c>
      <c r="EK21" s="34">
        <v>6.5785359299999993</v>
      </c>
      <c r="EL21" s="34">
        <v>7.9604576000000007</v>
      </c>
      <c r="EM21" s="34">
        <v>6.7604637899999993</v>
      </c>
      <c r="EN21" s="34">
        <v>5.6171219400000005</v>
      </c>
      <c r="EO21" s="34">
        <v>6.2328610399999995</v>
      </c>
      <c r="EP21" s="34">
        <v>8.0882993699999997</v>
      </c>
      <c r="EQ21" s="34">
        <v>5.5180810000000005</v>
      </c>
      <c r="ER21" s="34">
        <v>6.0787133500000001</v>
      </c>
      <c r="ES21" s="34">
        <v>6.8358200499999997</v>
      </c>
      <c r="ET21" s="34">
        <v>3.6668396999999997</v>
      </c>
      <c r="EU21" s="34">
        <v>6.3645775699999998</v>
      </c>
      <c r="EV21" s="34">
        <v>5.0513519799999997</v>
      </c>
      <c r="EW21" s="34">
        <v>5.5235520999999999</v>
      </c>
      <c r="EX21" s="34">
        <v>5.4771282100000001</v>
      </c>
      <c r="EY21" s="34">
        <v>5.8821267699999993</v>
      </c>
      <c r="EZ21" s="34">
        <v>4.6473225899999999</v>
      </c>
      <c r="FA21" s="34">
        <v>3.5162587300000001</v>
      </c>
      <c r="FB21" s="34">
        <v>6.0339478400000006</v>
      </c>
      <c r="FC21" s="34">
        <v>5.6518007700000004</v>
      </c>
      <c r="FD21" s="34">
        <v>6.864798369999999</v>
      </c>
      <c r="FE21" s="34">
        <v>4.8613529099999999</v>
      </c>
      <c r="FF21" s="34">
        <v>4.2842734900000004</v>
      </c>
      <c r="FG21" s="34">
        <v>4.22306325</v>
      </c>
      <c r="FH21" s="34">
        <v>5.2556883600000006</v>
      </c>
      <c r="FI21" s="34">
        <v>6.0594410799999991</v>
      </c>
      <c r="FJ21" s="34">
        <v>5.4122270299999995</v>
      </c>
      <c r="FK21" s="34">
        <v>5.8658519399999989</v>
      </c>
      <c r="FL21" s="34">
        <v>5.7717875300000001</v>
      </c>
      <c r="FM21" s="34">
        <v>4.1126295400000004</v>
      </c>
      <c r="FN21" s="34">
        <v>4.2809922199999999</v>
      </c>
      <c r="FO21" s="34">
        <v>5.5034875099999994</v>
      </c>
      <c r="FP21" s="34">
        <v>4.7663934299999999</v>
      </c>
      <c r="FQ21" s="34">
        <v>6.7342621499999993</v>
      </c>
      <c r="FR21" s="34">
        <v>4.76065995</v>
      </c>
      <c r="FS21" s="34">
        <v>6.9314179500000002</v>
      </c>
      <c r="FT21" s="34">
        <v>6.0005524999999995</v>
      </c>
      <c r="FU21" s="34">
        <v>5.5635244200000002</v>
      </c>
      <c r="FV21" s="34">
        <v>5.2167786200000004</v>
      </c>
      <c r="FW21" s="34">
        <v>5.8977097399999998</v>
      </c>
      <c r="FX21" s="34">
        <v>8.0021055800000003</v>
      </c>
      <c r="FY21" s="34">
        <v>5.9415883000000003</v>
      </c>
      <c r="FZ21" s="34">
        <v>4.6032754100000002</v>
      </c>
      <c r="GA21" s="34">
        <v>8.0390835599999999</v>
      </c>
      <c r="GB21" s="34">
        <v>4.2373428799999999</v>
      </c>
      <c r="GC21" s="34">
        <v>5.12467805</v>
      </c>
      <c r="GD21" s="34">
        <v>5.4385909100000003</v>
      </c>
      <c r="GE21" s="34">
        <v>4.40642391</v>
      </c>
      <c r="GF21" s="34">
        <v>6.4073501500000001</v>
      </c>
      <c r="GG21" s="34">
        <v>7.6156519899999999</v>
      </c>
      <c r="GH21" s="34">
        <v>6.1962002399999996</v>
      </c>
      <c r="GI21" s="34">
        <v>6.6242047100000008</v>
      </c>
      <c r="GJ21" s="34">
        <v>9.2454146900000005</v>
      </c>
      <c r="GK21" s="34">
        <v>3.7164556600000003</v>
      </c>
      <c r="GL21" s="34">
        <v>5.2366522299999998</v>
      </c>
      <c r="GM21" s="34">
        <v>5.4579698299999997</v>
      </c>
      <c r="GN21" s="34">
        <v>7.9537360900000005</v>
      </c>
      <c r="GO21" s="34">
        <v>6.4299233400000002</v>
      </c>
      <c r="GP21" s="34">
        <v>4.7676955400000001</v>
      </c>
      <c r="GQ21" s="34">
        <v>5.5471497200000002</v>
      </c>
      <c r="GR21" s="34">
        <v>5.1504191500000003</v>
      </c>
      <c r="GS21" s="34">
        <v>6.4154677400000004</v>
      </c>
      <c r="GT21" s="34">
        <v>4.7954034700000001</v>
      </c>
      <c r="GU21" s="34">
        <v>7.8214185199999999</v>
      </c>
      <c r="GV21" s="34">
        <v>5.6540609599999998</v>
      </c>
      <c r="GW21" s="34">
        <v>5.7221080999999998</v>
      </c>
      <c r="GX21" s="34">
        <v>6.9862791500000005</v>
      </c>
      <c r="GY21" s="34">
        <v>4.8546658000000003</v>
      </c>
      <c r="GZ21" s="34">
        <v>6.7013769200000004</v>
      </c>
      <c r="HA21" s="34">
        <v>6.0652101099999998</v>
      </c>
      <c r="HB21" s="34">
        <v>7.7623416499999998</v>
      </c>
      <c r="HC21" s="34">
        <v>4.4599526300000001</v>
      </c>
      <c r="HD21" s="34">
        <v>8.3869047499999994</v>
      </c>
      <c r="HE21" s="34">
        <v>6.9689514099999998</v>
      </c>
      <c r="HF21" s="34">
        <v>6.5958941400000004</v>
      </c>
      <c r="HG21" s="34">
        <v>7.8549973099999999</v>
      </c>
      <c r="HH21" s="34">
        <v>8.4063125200000002</v>
      </c>
      <c r="HI21" s="34">
        <v>6.9195950799999997</v>
      </c>
      <c r="HJ21" s="34">
        <v>7.1500895</v>
      </c>
      <c r="HK21" s="34">
        <v>7.0294029700000005</v>
      </c>
      <c r="HL21" s="34">
        <v>7.8255631800000005</v>
      </c>
      <c r="HM21" s="34">
        <v>7.5251294600000005</v>
      </c>
      <c r="HN21" s="34">
        <v>7.8563135200000005</v>
      </c>
      <c r="HO21" s="34">
        <v>6.5647361499999999</v>
      </c>
      <c r="HP21" s="34">
        <v>5.9936244900000002</v>
      </c>
      <c r="HQ21" s="34">
        <v>7.1308661200000003</v>
      </c>
      <c r="HR21" s="34">
        <v>6.1236709900000008</v>
      </c>
      <c r="HS21" s="34">
        <v>5.6515322499999998</v>
      </c>
      <c r="HT21" s="34">
        <v>8.9819289500000004</v>
      </c>
      <c r="HU21" s="34">
        <v>8.6591551200000012</v>
      </c>
      <c r="HV21" s="34">
        <v>7.4444214300000002</v>
      </c>
      <c r="HW21" s="34">
        <v>8.8939794299999999</v>
      </c>
      <c r="HX21" s="34">
        <v>7.2112767099999999</v>
      </c>
      <c r="HY21" s="34">
        <v>7.2289733400000005</v>
      </c>
      <c r="HZ21" s="34">
        <v>6.7059576199999995</v>
      </c>
      <c r="IA21" s="34">
        <v>7.8895937800000002</v>
      </c>
      <c r="IB21" s="34">
        <v>7.1491602600000004</v>
      </c>
      <c r="IC21" s="34">
        <v>7.3975929399999991</v>
      </c>
      <c r="ID21" s="34">
        <v>6.3898139399999998</v>
      </c>
      <c r="IE21" s="34">
        <v>7.5941503400000006</v>
      </c>
      <c r="IF21" s="34">
        <v>7.9701383900000007</v>
      </c>
      <c r="IG21" s="34">
        <v>5.8100114000000005</v>
      </c>
      <c r="IH21" s="34">
        <v>6.2718180499999994</v>
      </c>
      <c r="II21" s="34">
        <v>8.8842365900000004</v>
      </c>
      <c r="IJ21" s="34">
        <v>9.4683491000000011</v>
      </c>
      <c r="IK21" s="34">
        <v>8.4444042899999996</v>
      </c>
      <c r="IL21" s="34">
        <v>7.2891381800000001</v>
      </c>
      <c r="IM21" s="34">
        <v>7.7179305500000002</v>
      </c>
      <c r="IN21" s="34">
        <v>8.4666194600000004</v>
      </c>
      <c r="IO21" s="34">
        <v>7.1320980499999997</v>
      </c>
      <c r="IP21" s="34">
        <v>7.5017678199999995</v>
      </c>
      <c r="IQ21" s="34">
        <v>9.2549513000000001</v>
      </c>
      <c r="IR21" s="34">
        <v>9.3217917300000011</v>
      </c>
      <c r="IS21" s="34">
        <v>10.660994929999999</v>
      </c>
      <c r="IT21" s="34">
        <v>10.32022913</v>
      </c>
      <c r="IU21" s="34">
        <v>9.1165771200000005</v>
      </c>
      <c r="IV21" s="34">
        <v>8.1943355499999999</v>
      </c>
      <c r="IW21" s="34">
        <v>6.8218596600000003</v>
      </c>
      <c r="IX21" s="34">
        <v>6.8875606400000002</v>
      </c>
      <c r="IY21" s="34">
        <v>6.9962035599999997</v>
      </c>
      <c r="IZ21" s="34">
        <v>6.9818538199999995</v>
      </c>
      <c r="JA21" s="34">
        <v>7.3731180799999994</v>
      </c>
      <c r="JB21" s="34">
        <v>7.05578371</v>
      </c>
      <c r="JC21" s="34">
        <v>8.6854831499999996</v>
      </c>
      <c r="JD21" s="34">
        <v>9.8893677400000009</v>
      </c>
      <c r="JE21" s="34">
        <v>9.0712866000000005</v>
      </c>
      <c r="JF21" s="34">
        <v>9.263359770000001</v>
      </c>
      <c r="JG21" s="34">
        <v>8.3786756100000002</v>
      </c>
      <c r="JH21" s="34">
        <v>8.9712551000000005</v>
      </c>
      <c r="JI21" s="34">
        <v>8.7755453699999997</v>
      </c>
      <c r="JJ21" s="34">
        <v>9.5854930399999994</v>
      </c>
      <c r="JK21" s="34">
        <v>8.8584974699999997</v>
      </c>
      <c r="JL21" s="34">
        <v>10.70438936</v>
      </c>
      <c r="JM21" s="34">
        <v>10.302768929999999</v>
      </c>
      <c r="JN21" s="34">
        <v>8.6245519599999998</v>
      </c>
      <c r="JO21" s="34">
        <v>11.80942011</v>
      </c>
      <c r="JP21" s="34">
        <v>11.18762609</v>
      </c>
      <c r="JQ21" s="34">
        <v>9.9909875299999999</v>
      </c>
      <c r="JR21" s="34">
        <v>7.2286365699999999</v>
      </c>
      <c r="JS21" s="34">
        <v>8.8330703400000008</v>
      </c>
      <c r="JT21" s="34">
        <v>9.5568905099999988</v>
      </c>
      <c r="JU21" s="34">
        <v>7.1032706900000004</v>
      </c>
      <c r="JV21" s="34">
        <v>8.0342309800000002</v>
      </c>
      <c r="JW21" s="34">
        <v>7.0114054000000001</v>
      </c>
      <c r="JX21" s="34">
        <v>6.6291528099999999</v>
      </c>
      <c r="JY21" s="34">
        <v>9.1166894200000002</v>
      </c>
      <c r="JZ21" s="34">
        <v>9.1631350500000011</v>
      </c>
      <c r="KA21" s="34">
        <v>10.36059083</v>
      </c>
      <c r="KB21" s="34">
        <v>9.9603269700000006</v>
      </c>
      <c r="KC21" s="34">
        <v>10.26883224</v>
      </c>
      <c r="KD21" s="34">
        <v>10.55030155</v>
      </c>
      <c r="KE21" s="34">
        <v>8.1528022999999994</v>
      </c>
      <c r="KF21" s="34">
        <v>9.8611516899999998</v>
      </c>
      <c r="KG21" s="34">
        <v>10.214016390000001</v>
      </c>
      <c r="KH21" s="34">
        <v>8.8373252200000003</v>
      </c>
      <c r="KI21" s="34">
        <v>7.5343876199999995</v>
      </c>
      <c r="KJ21" s="34">
        <v>6.07521997</v>
      </c>
      <c r="KK21" s="34">
        <v>6.9436313999999992</v>
      </c>
      <c r="KL21" s="34">
        <v>7.5794003700000001</v>
      </c>
      <c r="KM21" s="34">
        <v>10.41520178</v>
      </c>
      <c r="KN21" s="34">
        <v>9.4817707000000002</v>
      </c>
      <c r="KO21" s="34">
        <v>8.2375107000000014</v>
      </c>
      <c r="KP21" s="34">
        <v>7.2660743700000001</v>
      </c>
      <c r="KQ21" s="34">
        <v>8.3784473800000008</v>
      </c>
      <c r="KR21" s="34">
        <v>6.2472310499999999</v>
      </c>
      <c r="KS21" s="34">
        <v>6.9205269499999993</v>
      </c>
      <c r="KT21" s="34">
        <v>10.09128458</v>
      </c>
      <c r="KU21" s="34">
        <v>10.07925243</v>
      </c>
      <c r="KV21" s="34">
        <v>9.5129529500000007</v>
      </c>
      <c r="KW21" s="34">
        <v>8.7546523999999994</v>
      </c>
      <c r="KX21" s="34">
        <v>10.03796037</v>
      </c>
      <c r="KY21" s="34">
        <v>11.884412170000001</v>
      </c>
      <c r="KZ21" s="34">
        <v>10.61065904</v>
      </c>
      <c r="LA21" s="34">
        <v>7.7175290800000003</v>
      </c>
      <c r="LB21" s="34">
        <v>7.5712331099999997</v>
      </c>
      <c r="LC21" s="34">
        <v>8.2620675200000004</v>
      </c>
      <c r="LD21" s="34">
        <v>9.74630726</v>
      </c>
      <c r="LE21" s="34">
        <v>9.51466849</v>
      </c>
      <c r="LF21" s="34">
        <v>11.81660883</v>
      </c>
      <c r="LG21" s="34">
        <v>11.53352843</v>
      </c>
      <c r="LH21" s="34">
        <v>11.941397870000001</v>
      </c>
      <c r="LI21" s="34">
        <v>12.476569399999999</v>
      </c>
      <c r="LJ21" s="34">
        <v>11.851840859999999</v>
      </c>
      <c r="LK21" s="34">
        <v>12.768375969999999</v>
      </c>
      <c r="LL21" s="34">
        <v>13.177291589999999</v>
      </c>
      <c r="LM21" s="34">
        <v>13.03476002</v>
      </c>
      <c r="LN21" s="34">
        <v>11.425601390000001</v>
      </c>
      <c r="LO21" s="34">
        <v>9.0908949700000008</v>
      </c>
      <c r="LP21" s="34">
        <v>10.54863347</v>
      </c>
      <c r="LQ21" s="34">
        <v>11.743856539999999</v>
      </c>
      <c r="LR21" s="34">
        <v>11.036360849999999</v>
      </c>
      <c r="LS21" s="34">
        <v>9.8690948299999999</v>
      </c>
      <c r="LT21" s="34">
        <v>11.7561079</v>
      </c>
      <c r="LU21" s="34">
        <v>10.19943756</v>
      </c>
      <c r="LV21" s="34">
        <v>10.089525420000001</v>
      </c>
      <c r="LW21" s="34">
        <v>10.423962719999999</v>
      </c>
      <c r="LX21" s="34">
        <v>11.18913905</v>
      </c>
      <c r="LY21" s="34">
        <v>10.801392629999999</v>
      </c>
      <c r="LZ21" s="34">
        <v>12.470311130000001</v>
      </c>
      <c r="MA21" s="34">
        <v>11.1187895</v>
      </c>
      <c r="MB21" s="34">
        <v>9.3750904500000001</v>
      </c>
      <c r="MC21" s="34">
        <v>8.7667654099999996</v>
      </c>
      <c r="MD21" s="34">
        <v>9.5095792999999986</v>
      </c>
      <c r="ME21" s="34">
        <v>9.1014335499999994</v>
      </c>
      <c r="MF21" s="34">
        <v>9.4010951200000008</v>
      </c>
      <c r="MG21" s="34">
        <v>10.099311309999999</v>
      </c>
      <c r="MH21" s="34">
        <v>8.886826300000001</v>
      </c>
      <c r="MI21" s="34">
        <v>8.1800015100000003</v>
      </c>
      <c r="MJ21" s="34">
        <v>8.8802057599999991</v>
      </c>
      <c r="MK21" s="34">
        <v>7.3947363299999997</v>
      </c>
      <c r="ML21" s="34">
        <v>5.5950163499999999</v>
      </c>
      <c r="MM21" s="34">
        <v>4.0479744799999997</v>
      </c>
      <c r="MN21" s="34">
        <v>6.45861996</v>
      </c>
      <c r="MO21" s="34">
        <v>5.3273188099999995</v>
      </c>
      <c r="MP21" s="34">
        <v>4.3326099600000001</v>
      </c>
      <c r="MQ21" s="34">
        <v>5.7634373999999999</v>
      </c>
      <c r="MR21" s="34">
        <v>6.5313885999999997</v>
      </c>
      <c r="MS21" s="34">
        <v>6.0283704</v>
      </c>
      <c r="MT21" s="34">
        <v>5.3379840000000005</v>
      </c>
      <c r="MU21" s="34">
        <v>7.2895857000000008</v>
      </c>
      <c r="MV21" s="34">
        <v>8.2844663999999995</v>
      </c>
    </row>
    <row r="22" spans="1:360" x14ac:dyDescent="0.2">
      <c r="A22" s="37" t="s">
        <v>14</v>
      </c>
      <c r="B22" s="34">
        <v>132.43234399000002</v>
      </c>
      <c r="C22" s="34">
        <v>124.294658</v>
      </c>
      <c r="D22" s="34">
        <v>112.92444801000001</v>
      </c>
      <c r="E22" s="34">
        <v>106.30493959</v>
      </c>
      <c r="F22" s="34">
        <v>126.17180139000001</v>
      </c>
      <c r="G22" s="34">
        <v>98.728968440000003</v>
      </c>
      <c r="H22" s="34">
        <v>95.655367619999993</v>
      </c>
      <c r="I22" s="34">
        <v>108.57862719000001</v>
      </c>
      <c r="J22" s="34">
        <v>121.84690198</v>
      </c>
      <c r="K22" s="34">
        <v>131.86085832000001</v>
      </c>
      <c r="L22" s="34">
        <v>138.66934475000002</v>
      </c>
      <c r="M22" s="34">
        <v>123.89554693000001</v>
      </c>
      <c r="N22" s="34">
        <v>104.68250257</v>
      </c>
      <c r="O22" s="34">
        <v>104.95857681999999</v>
      </c>
      <c r="P22" s="34">
        <v>100.72357793</v>
      </c>
      <c r="Q22" s="34">
        <v>100.65050168</v>
      </c>
      <c r="R22" s="34">
        <v>90.505786920000006</v>
      </c>
      <c r="S22" s="34">
        <v>93.752912849999987</v>
      </c>
      <c r="T22" s="34">
        <v>87.179750390000009</v>
      </c>
      <c r="U22" s="34">
        <v>103.72234886</v>
      </c>
      <c r="V22" s="34">
        <v>114.38316353000002</v>
      </c>
      <c r="W22" s="34">
        <v>111.77916501</v>
      </c>
      <c r="X22" s="34">
        <v>116.40456673</v>
      </c>
      <c r="Y22" s="34">
        <v>110.83615844000001</v>
      </c>
      <c r="Z22" s="34">
        <v>96.787252689999988</v>
      </c>
      <c r="AA22" s="34">
        <v>102.38257991</v>
      </c>
      <c r="AB22" s="34">
        <v>99.561194209999996</v>
      </c>
      <c r="AC22" s="34">
        <v>89.158906400000006</v>
      </c>
      <c r="AD22" s="34">
        <v>84.320886549999983</v>
      </c>
      <c r="AE22" s="34">
        <v>79.078056630000006</v>
      </c>
      <c r="AF22" s="34">
        <v>85.757819959999992</v>
      </c>
      <c r="AG22" s="34">
        <v>102.37521695999999</v>
      </c>
      <c r="AH22" s="34">
        <v>114.18966340999999</v>
      </c>
      <c r="AI22" s="34">
        <v>129.92185658</v>
      </c>
      <c r="AJ22" s="34">
        <v>129.82027740000001</v>
      </c>
      <c r="AK22" s="34">
        <v>132.27430187000002</v>
      </c>
      <c r="AL22" s="34">
        <v>100.87238619</v>
      </c>
      <c r="AM22" s="34">
        <v>93.502985290000012</v>
      </c>
      <c r="AN22" s="34">
        <v>102.00311925</v>
      </c>
      <c r="AO22" s="34">
        <v>104.76292571</v>
      </c>
      <c r="AP22" s="34">
        <v>103.40677656</v>
      </c>
      <c r="AQ22" s="34">
        <v>99.685331919999996</v>
      </c>
      <c r="AR22" s="34">
        <v>99.525755289999992</v>
      </c>
      <c r="AS22" s="34">
        <v>104.44390865</v>
      </c>
      <c r="AT22" s="34">
        <v>118.73597437999999</v>
      </c>
      <c r="AU22" s="34">
        <v>119.2024687</v>
      </c>
      <c r="AV22" s="34">
        <v>115.89807705</v>
      </c>
      <c r="AW22" s="34">
        <v>124.83063536</v>
      </c>
      <c r="AX22" s="34">
        <v>106.91029678</v>
      </c>
      <c r="AY22" s="34">
        <v>98.540010670000001</v>
      </c>
      <c r="AZ22" s="34">
        <v>97.699710289999999</v>
      </c>
      <c r="BA22" s="34">
        <v>94.060778769999999</v>
      </c>
      <c r="BB22" s="34">
        <v>108.34681156000001</v>
      </c>
      <c r="BC22" s="34">
        <v>95.942799840000006</v>
      </c>
      <c r="BD22" s="34">
        <v>97.921388309999998</v>
      </c>
      <c r="BE22" s="34">
        <v>98.528517960000002</v>
      </c>
      <c r="BF22" s="34">
        <v>108.74077210999999</v>
      </c>
      <c r="BG22" s="34">
        <v>105.93804446999999</v>
      </c>
      <c r="BH22" s="34">
        <v>117.30290391</v>
      </c>
      <c r="BI22" s="34">
        <v>114.14223142</v>
      </c>
      <c r="BJ22" s="34">
        <v>97.516161350000019</v>
      </c>
      <c r="BK22" s="34">
        <v>98.956006930000001</v>
      </c>
      <c r="BL22" s="34">
        <v>101.71491467000001</v>
      </c>
      <c r="BM22" s="34">
        <v>95.299103669999994</v>
      </c>
      <c r="BN22" s="34">
        <v>97.645355420000001</v>
      </c>
      <c r="BO22" s="34">
        <v>100.4617471</v>
      </c>
      <c r="BP22" s="34">
        <v>111.40057324</v>
      </c>
      <c r="BQ22" s="34">
        <v>112.73431311</v>
      </c>
      <c r="BR22" s="34">
        <v>126.92138979000001</v>
      </c>
      <c r="BS22" s="34">
        <v>125.25420224</v>
      </c>
      <c r="BT22" s="34">
        <v>130.27811142000002</v>
      </c>
      <c r="BU22" s="34">
        <v>129.3689109</v>
      </c>
      <c r="BV22" s="34">
        <v>119.8740068</v>
      </c>
      <c r="BW22" s="34">
        <v>118.20376845</v>
      </c>
      <c r="BX22" s="34">
        <v>112.74441981999999</v>
      </c>
      <c r="BY22" s="34">
        <v>104.62236527</v>
      </c>
      <c r="BZ22" s="34">
        <v>99.610466689999996</v>
      </c>
      <c r="CA22" s="34">
        <v>89.770589419999993</v>
      </c>
      <c r="CB22" s="34">
        <v>97.161927340000005</v>
      </c>
      <c r="CC22" s="34">
        <v>97.544979870000006</v>
      </c>
      <c r="CD22" s="34">
        <v>106.48027382999999</v>
      </c>
      <c r="CE22" s="34">
        <v>122.51573334</v>
      </c>
      <c r="CF22" s="34">
        <v>98.578571079999989</v>
      </c>
      <c r="CG22" s="34">
        <v>107.05070868999999</v>
      </c>
      <c r="CH22" s="34">
        <v>89.925243519999995</v>
      </c>
      <c r="CI22" s="34">
        <v>84.506449349999997</v>
      </c>
      <c r="CJ22" s="34">
        <v>89.366669439999995</v>
      </c>
      <c r="CK22" s="34">
        <v>82.595909040000009</v>
      </c>
      <c r="CL22" s="34">
        <v>73.375995900000007</v>
      </c>
      <c r="CM22" s="34">
        <v>66.359416660000008</v>
      </c>
      <c r="CN22" s="34">
        <v>68.489814949999996</v>
      </c>
      <c r="CO22" s="34">
        <v>81.908265059999991</v>
      </c>
      <c r="CP22" s="34">
        <v>93.758272440000013</v>
      </c>
      <c r="CQ22" s="34">
        <v>100.79827445000001</v>
      </c>
      <c r="CR22" s="34">
        <v>85.098091639999993</v>
      </c>
      <c r="CS22" s="34">
        <v>87.229790139999992</v>
      </c>
      <c r="CT22" s="34">
        <v>76.025532810000001</v>
      </c>
      <c r="CU22" s="34">
        <v>83.498808620000005</v>
      </c>
      <c r="CV22" s="34">
        <v>84.322321259999995</v>
      </c>
      <c r="CW22" s="34">
        <v>69.808546749999991</v>
      </c>
      <c r="CX22" s="34">
        <v>70.60315679</v>
      </c>
      <c r="CY22" s="34">
        <v>71.463968959999988</v>
      </c>
      <c r="CZ22" s="34">
        <v>87.890304229999998</v>
      </c>
      <c r="DA22" s="34">
        <v>73.886854619999994</v>
      </c>
      <c r="DB22" s="34">
        <v>95.719860180000012</v>
      </c>
      <c r="DC22" s="34">
        <v>104.71486557</v>
      </c>
      <c r="DD22" s="34">
        <v>78.436315910000019</v>
      </c>
      <c r="DE22" s="34">
        <v>95.683551130000012</v>
      </c>
      <c r="DF22" s="34">
        <v>75.556389659999994</v>
      </c>
      <c r="DG22" s="34">
        <v>80.59653917</v>
      </c>
      <c r="DH22" s="34">
        <v>85.122206670000011</v>
      </c>
      <c r="DI22" s="34">
        <v>70.931911270000001</v>
      </c>
      <c r="DJ22" s="34">
        <v>67.590642990000006</v>
      </c>
      <c r="DK22" s="34">
        <v>75.42760478000001</v>
      </c>
      <c r="DL22" s="34">
        <v>69.277378960000007</v>
      </c>
      <c r="DM22" s="34">
        <v>83.627817230000005</v>
      </c>
      <c r="DN22" s="34">
        <v>92.412219009999987</v>
      </c>
      <c r="DO22" s="34">
        <v>101.00559302000001</v>
      </c>
      <c r="DP22" s="34">
        <v>92.035244640000002</v>
      </c>
      <c r="DQ22" s="34">
        <v>89.138155600000005</v>
      </c>
      <c r="DR22" s="34">
        <v>78.879344880000005</v>
      </c>
      <c r="DS22" s="34">
        <v>84.466096690000001</v>
      </c>
      <c r="DT22" s="34">
        <v>89.524889450000003</v>
      </c>
      <c r="DU22" s="34">
        <v>81.50734276</v>
      </c>
      <c r="DV22" s="34">
        <v>74.341583310000004</v>
      </c>
      <c r="DW22" s="34">
        <v>69.919382629999987</v>
      </c>
      <c r="DX22" s="34">
        <v>73.595134680000001</v>
      </c>
      <c r="DY22" s="34">
        <v>84.122027490000008</v>
      </c>
      <c r="DZ22" s="34">
        <v>91.961653679999998</v>
      </c>
      <c r="EA22" s="34">
        <v>97.048161350000001</v>
      </c>
      <c r="EB22" s="34">
        <v>80.728826929999997</v>
      </c>
      <c r="EC22" s="34">
        <v>84.746563569999992</v>
      </c>
      <c r="ED22" s="34">
        <v>76.355065749999994</v>
      </c>
      <c r="EE22" s="34">
        <v>65.210810089999995</v>
      </c>
      <c r="EF22" s="34">
        <v>78.907602200000014</v>
      </c>
      <c r="EG22" s="34">
        <v>71.22538462</v>
      </c>
      <c r="EH22" s="34">
        <v>63.689757</v>
      </c>
      <c r="EI22" s="34">
        <v>66.406979289999995</v>
      </c>
      <c r="EJ22" s="34">
        <v>71.008608239999987</v>
      </c>
      <c r="EK22" s="34">
        <v>74.445158730000003</v>
      </c>
      <c r="EL22" s="34">
        <v>78.041305299999991</v>
      </c>
      <c r="EM22" s="34">
        <v>82.100715820000005</v>
      </c>
      <c r="EN22" s="34">
        <v>74.836963370000007</v>
      </c>
      <c r="EO22" s="34">
        <v>82.241820700000005</v>
      </c>
      <c r="EP22" s="34">
        <v>61.043381320000002</v>
      </c>
      <c r="EQ22" s="34">
        <v>68.008009999999999</v>
      </c>
      <c r="ER22" s="34">
        <v>71.406943699999999</v>
      </c>
      <c r="ES22" s="34">
        <v>49.857119429999997</v>
      </c>
      <c r="ET22" s="34">
        <v>57.130358049999998</v>
      </c>
      <c r="EU22" s="34">
        <v>63.683365529999996</v>
      </c>
      <c r="EV22" s="34">
        <v>68.908987420000003</v>
      </c>
      <c r="EW22" s="34">
        <v>66.74816783</v>
      </c>
      <c r="EX22" s="34">
        <v>67.364145610000008</v>
      </c>
      <c r="EY22" s="34">
        <v>69.488611000000006</v>
      </c>
      <c r="EZ22" s="34">
        <v>72.666728089999992</v>
      </c>
      <c r="FA22" s="34">
        <v>79.831696280000003</v>
      </c>
      <c r="FB22" s="34">
        <v>67.218739239999991</v>
      </c>
      <c r="FC22" s="34">
        <v>69.573803200000015</v>
      </c>
      <c r="FD22" s="34">
        <v>67.757693409999987</v>
      </c>
      <c r="FE22" s="34">
        <v>61.572548680000004</v>
      </c>
      <c r="FF22" s="34">
        <v>50.844008770000002</v>
      </c>
      <c r="FG22" s="34">
        <v>52.388057660000001</v>
      </c>
      <c r="FH22" s="34">
        <v>61.410824390000002</v>
      </c>
      <c r="FI22" s="34">
        <v>59.973263369999998</v>
      </c>
      <c r="FJ22" s="34">
        <v>70.74641235</v>
      </c>
      <c r="FK22" s="34">
        <v>74.965542119999995</v>
      </c>
      <c r="FL22" s="34">
        <v>63.102878019999999</v>
      </c>
      <c r="FM22" s="34">
        <v>72.276882399999991</v>
      </c>
      <c r="FN22" s="34">
        <v>55.885848350000003</v>
      </c>
      <c r="FO22" s="34">
        <v>61.483779810000001</v>
      </c>
      <c r="FP22" s="34">
        <v>75.857831160000003</v>
      </c>
      <c r="FQ22" s="34">
        <v>63.164617100000008</v>
      </c>
      <c r="FR22" s="34">
        <v>58.602298149999996</v>
      </c>
      <c r="FS22" s="34">
        <v>61.804995010000006</v>
      </c>
      <c r="FT22" s="34">
        <v>62.622415520000004</v>
      </c>
      <c r="FU22" s="34">
        <v>76.239259030000014</v>
      </c>
      <c r="FV22" s="34">
        <v>80.270477549999995</v>
      </c>
      <c r="FW22" s="34">
        <v>81.24595893</v>
      </c>
      <c r="FX22" s="34">
        <v>79.195672200000004</v>
      </c>
      <c r="FY22" s="34">
        <v>78.694506169999997</v>
      </c>
      <c r="FZ22" s="34">
        <v>56.524193799999992</v>
      </c>
      <c r="GA22" s="34">
        <v>67.775547759999995</v>
      </c>
      <c r="GB22" s="34">
        <v>78.164190599999998</v>
      </c>
      <c r="GC22" s="34">
        <v>58.273787069999997</v>
      </c>
      <c r="GD22" s="34">
        <v>62.47584758</v>
      </c>
      <c r="GE22" s="34">
        <v>56.720009820000001</v>
      </c>
      <c r="GF22" s="34">
        <v>69.85250293</v>
      </c>
      <c r="GG22" s="34">
        <v>65.552547369999999</v>
      </c>
      <c r="GH22" s="34">
        <v>75.420657200000008</v>
      </c>
      <c r="GI22" s="34">
        <v>79.312148649999983</v>
      </c>
      <c r="GJ22" s="34">
        <v>66.107382729999998</v>
      </c>
      <c r="GK22" s="34">
        <v>75.631685689999998</v>
      </c>
      <c r="GL22" s="34">
        <v>63.956492770000004</v>
      </c>
      <c r="GM22" s="34">
        <v>72.894024000000002</v>
      </c>
      <c r="GN22" s="34">
        <v>77.234633309999992</v>
      </c>
      <c r="GO22" s="34">
        <v>71.746811980000004</v>
      </c>
      <c r="GP22" s="34">
        <v>54.814067750000007</v>
      </c>
      <c r="GQ22" s="34">
        <v>62.110990309999998</v>
      </c>
      <c r="GR22" s="34">
        <v>64.639359849999991</v>
      </c>
      <c r="GS22" s="34">
        <v>66.519629070000008</v>
      </c>
      <c r="GT22" s="34">
        <v>72.860374550000003</v>
      </c>
      <c r="GU22" s="34">
        <v>73.95918288999998</v>
      </c>
      <c r="GV22" s="34">
        <v>77.23803341</v>
      </c>
      <c r="GW22" s="34">
        <v>75.766372709999999</v>
      </c>
      <c r="GX22" s="34">
        <v>61.067260390000001</v>
      </c>
      <c r="GY22" s="34">
        <v>67.576840419999996</v>
      </c>
      <c r="GZ22" s="34">
        <v>69.504177349999992</v>
      </c>
      <c r="HA22" s="34">
        <v>60.643684270000001</v>
      </c>
      <c r="HB22" s="34">
        <v>59.713024099999998</v>
      </c>
      <c r="HC22" s="34">
        <v>58.574311880000003</v>
      </c>
      <c r="HD22" s="34">
        <v>63.081429560000004</v>
      </c>
      <c r="HE22" s="34">
        <v>69.001514270000001</v>
      </c>
      <c r="HF22" s="34">
        <v>73.447011340000003</v>
      </c>
      <c r="HG22" s="34">
        <v>80.382402259999992</v>
      </c>
      <c r="HH22" s="34">
        <v>73.257959240000005</v>
      </c>
      <c r="HI22" s="34">
        <v>85.401719819999997</v>
      </c>
      <c r="HJ22" s="34">
        <v>64.506345870000004</v>
      </c>
      <c r="HK22" s="34">
        <v>72.127686760000003</v>
      </c>
      <c r="HL22" s="34">
        <v>87.699615169999987</v>
      </c>
      <c r="HM22" s="34">
        <v>70.593990480000002</v>
      </c>
      <c r="HN22" s="34">
        <v>55.783606769999999</v>
      </c>
      <c r="HO22" s="34">
        <v>66.250891699999997</v>
      </c>
      <c r="HP22" s="34">
        <v>66.828314050000003</v>
      </c>
      <c r="HQ22" s="34">
        <v>67.447586239999993</v>
      </c>
      <c r="HR22" s="34">
        <v>79.831740860000011</v>
      </c>
      <c r="HS22" s="34">
        <v>86.246888500000011</v>
      </c>
      <c r="HT22" s="34">
        <v>77.975220459999989</v>
      </c>
      <c r="HU22" s="34">
        <v>81.846589110000011</v>
      </c>
      <c r="HV22" s="34">
        <v>62.688958760000006</v>
      </c>
      <c r="HW22" s="34">
        <v>75.054199509999989</v>
      </c>
      <c r="HX22" s="34">
        <v>77.27602010999999</v>
      </c>
      <c r="HY22" s="34">
        <v>59.499994430000001</v>
      </c>
      <c r="HZ22" s="34">
        <v>67.186984039999999</v>
      </c>
      <c r="IA22" s="34">
        <v>63.301735610000009</v>
      </c>
      <c r="IB22" s="34">
        <v>73.282786090000002</v>
      </c>
      <c r="IC22" s="34">
        <v>77.022295249999999</v>
      </c>
      <c r="ID22" s="34">
        <v>78.271829699999998</v>
      </c>
      <c r="IE22" s="34">
        <v>83.666405729999994</v>
      </c>
      <c r="IF22" s="34">
        <v>66.298082999999991</v>
      </c>
      <c r="IG22" s="34">
        <v>75.057588300000006</v>
      </c>
      <c r="IH22" s="34">
        <v>60.240408309999999</v>
      </c>
      <c r="II22" s="34">
        <v>63.647844260000006</v>
      </c>
      <c r="IJ22" s="34">
        <v>67.823464129999991</v>
      </c>
      <c r="IK22" s="34">
        <v>59.011104520000004</v>
      </c>
      <c r="IL22" s="34">
        <v>51.616377159999992</v>
      </c>
      <c r="IM22" s="34">
        <v>61.909472980000004</v>
      </c>
      <c r="IN22" s="34">
        <v>64.435550019999994</v>
      </c>
      <c r="IO22" s="34">
        <v>70.125889659999999</v>
      </c>
      <c r="IP22" s="34">
        <v>73.444127449999996</v>
      </c>
      <c r="IQ22" s="34">
        <v>88.29685594</v>
      </c>
      <c r="IR22" s="34">
        <v>77.747805979999995</v>
      </c>
      <c r="IS22" s="34">
        <v>75.978971540000003</v>
      </c>
      <c r="IT22" s="34">
        <v>62.030375350000007</v>
      </c>
      <c r="IU22" s="34">
        <v>70.247189859999992</v>
      </c>
      <c r="IV22" s="34">
        <v>83.976178019999992</v>
      </c>
      <c r="IW22" s="34">
        <v>66.811208509999986</v>
      </c>
      <c r="IX22" s="34">
        <v>58.126737030000001</v>
      </c>
      <c r="IY22" s="34">
        <v>51.055200149999997</v>
      </c>
      <c r="IZ22" s="34">
        <v>66.555337339999994</v>
      </c>
      <c r="JA22" s="34">
        <v>65.535433490000003</v>
      </c>
      <c r="JB22" s="34">
        <v>75.418027630000012</v>
      </c>
      <c r="JC22" s="34">
        <v>73.698139089999998</v>
      </c>
      <c r="JD22" s="34">
        <v>68.039557220000006</v>
      </c>
      <c r="JE22" s="34">
        <v>76.160130150000001</v>
      </c>
      <c r="JF22" s="34">
        <v>64.643076629999996</v>
      </c>
      <c r="JG22" s="34">
        <v>60.432444289999999</v>
      </c>
      <c r="JH22" s="34">
        <v>70.585439449999996</v>
      </c>
      <c r="JI22" s="34">
        <v>55.300390289999996</v>
      </c>
      <c r="JJ22" s="34">
        <v>50.515778450000006</v>
      </c>
      <c r="JK22" s="34">
        <v>56.732191879999995</v>
      </c>
      <c r="JL22" s="34">
        <v>51.558323920000007</v>
      </c>
      <c r="JM22" s="34">
        <v>61.490964949999999</v>
      </c>
      <c r="JN22" s="34">
        <v>71.438841209999993</v>
      </c>
      <c r="JO22" s="34">
        <v>74.007859570000008</v>
      </c>
      <c r="JP22" s="34">
        <v>71.367352390000008</v>
      </c>
      <c r="JQ22" s="34">
        <v>80.382495830000011</v>
      </c>
      <c r="JR22" s="34">
        <v>64.558189630000001</v>
      </c>
      <c r="JS22" s="34">
        <v>65.761566310000006</v>
      </c>
      <c r="JT22" s="34">
        <v>73.354444810000004</v>
      </c>
      <c r="JU22" s="34">
        <v>60.682761840000005</v>
      </c>
      <c r="JV22" s="34">
        <v>57.292370210000001</v>
      </c>
      <c r="JW22" s="34">
        <v>65.200406049999998</v>
      </c>
      <c r="JX22" s="34">
        <v>63.726646339999995</v>
      </c>
      <c r="JY22" s="34">
        <v>71.120079169999997</v>
      </c>
      <c r="JZ22" s="34">
        <v>81.974983750000007</v>
      </c>
      <c r="KA22" s="34">
        <v>91.534934589999992</v>
      </c>
      <c r="KB22" s="34">
        <v>80.013283429999987</v>
      </c>
      <c r="KC22" s="34">
        <v>95.070370549999993</v>
      </c>
      <c r="KD22" s="34">
        <v>66.313943789999996</v>
      </c>
      <c r="KE22" s="34">
        <v>70.190640209999998</v>
      </c>
      <c r="KF22" s="34">
        <v>74.406536179999989</v>
      </c>
      <c r="KG22" s="34">
        <v>61.874340480000001</v>
      </c>
      <c r="KH22" s="34">
        <v>62.044200889999999</v>
      </c>
      <c r="KI22" s="34">
        <v>57.280533459999994</v>
      </c>
      <c r="KJ22" s="34">
        <v>64.282949309999992</v>
      </c>
      <c r="KK22" s="34">
        <v>70.384694949999997</v>
      </c>
      <c r="KL22" s="34">
        <v>70.20278811</v>
      </c>
      <c r="KM22" s="34">
        <v>77.519790709999995</v>
      </c>
      <c r="KN22" s="34">
        <v>77.235749799999994</v>
      </c>
      <c r="KO22" s="34">
        <v>75.347268670000005</v>
      </c>
      <c r="KP22" s="34">
        <v>63.035352639999999</v>
      </c>
      <c r="KQ22" s="34">
        <v>67.279856789999997</v>
      </c>
      <c r="KR22" s="34">
        <v>75.417258839999988</v>
      </c>
      <c r="KS22" s="34">
        <v>55.062342659999999</v>
      </c>
      <c r="KT22" s="34">
        <v>53.998414400000001</v>
      </c>
      <c r="KU22" s="34">
        <v>56.872219779999995</v>
      </c>
      <c r="KV22" s="34">
        <v>65.351075609999995</v>
      </c>
      <c r="KW22" s="34">
        <v>61.591809380000001</v>
      </c>
      <c r="KX22" s="34">
        <v>71.978260909999989</v>
      </c>
      <c r="KY22" s="34">
        <v>74.215550329999999</v>
      </c>
      <c r="KZ22" s="34">
        <v>66.320070910000013</v>
      </c>
      <c r="LA22" s="34">
        <v>68.256904089999992</v>
      </c>
      <c r="LB22" s="34">
        <v>61.036926389999998</v>
      </c>
      <c r="LC22" s="34">
        <v>64.984098399999993</v>
      </c>
      <c r="LD22" s="34">
        <v>83.065816889999994</v>
      </c>
      <c r="LE22" s="34">
        <v>61.716921679999999</v>
      </c>
      <c r="LF22" s="34">
        <v>59.620689079999998</v>
      </c>
      <c r="LG22" s="34">
        <v>65.619369890000002</v>
      </c>
      <c r="LH22" s="34">
        <v>63.228694919999995</v>
      </c>
      <c r="LI22" s="34">
        <v>61.146779279999997</v>
      </c>
      <c r="LJ22" s="34">
        <v>76.128762789999996</v>
      </c>
      <c r="LK22" s="34">
        <v>81.480190190000002</v>
      </c>
      <c r="LL22" s="34">
        <v>71.622215310000016</v>
      </c>
      <c r="LM22" s="34">
        <v>74.521122239999997</v>
      </c>
      <c r="LN22" s="34">
        <v>58.5634674</v>
      </c>
      <c r="LO22" s="34">
        <v>60.577928780000001</v>
      </c>
      <c r="LP22" s="34">
        <v>72.693764779999995</v>
      </c>
      <c r="LQ22" s="34">
        <v>55.88003836</v>
      </c>
      <c r="LR22" s="34">
        <v>49.146638669999994</v>
      </c>
      <c r="LS22" s="34">
        <v>55.801382679999996</v>
      </c>
      <c r="LT22" s="34">
        <v>63.23573682</v>
      </c>
      <c r="LU22" s="34">
        <v>61.752483529999999</v>
      </c>
      <c r="LV22" s="34">
        <v>74.166263549999996</v>
      </c>
      <c r="LW22" s="34">
        <v>77.861976110000001</v>
      </c>
      <c r="LX22" s="34">
        <v>66.090176079999992</v>
      </c>
      <c r="LY22" s="34">
        <v>78.434663900000004</v>
      </c>
      <c r="LZ22" s="34">
        <v>63.914078930000002</v>
      </c>
      <c r="MA22" s="34">
        <v>67.698369290000002</v>
      </c>
      <c r="MB22" s="34">
        <v>68.867282770000003</v>
      </c>
      <c r="MC22" s="34">
        <v>60.919867829999994</v>
      </c>
      <c r="MD22" s="34">
        <v>52.486734579999997</v>
      </c>
      <c r="ME22" s="34">
        <v>57.689630940000001</v>
      </c>
      <c r="MF22" s="34">
        <v>62.426728439999998</v>
      </c>
      <c r="MG22" s="34">
        <v>58.650049359999997</v>
      </c>
      <c r="MH22" s="34">
        <v>72.061796540000003</v>
      </c>
      <c r="MI22" s="34">
        <v>80.176850279999996</v>
      </c>
      <c r="MJ22" s="34">
        <v>75.401922999999996</v>
      </c>
      <c r="MK22" s="34">
        <v>87.862662709999995</v>
      </c>
      <c r="ML22" s="34">
        <v>58.250587519999996</v>
      </c>
      <c r="MM22" s="34">
        <v>51.797691440000008</v>
      </c>
      <c r="MN22" s="34">
        <v>65.814993009999995</v>
      </c>
      <c r="MO22" s="34">
        <v>51.640399219999999</v>
      </c>
      <c r="MP22" s="34">
        <v>55.645198960000002</v>
      </c>
      <c r="MQ22" s="34">
        <v>49.7444767</v>
      </c>
      <c r="MR22" s="34">
        <v>64.19142810000001</v>
      </c>
      <c r="MS22" s="34">
        <v>73.541699399999999</v>
      </c>
      <c r="MT22" s="34">
        <v>75.585841299999998</v>
      </c>
      <c r="MU22" s="34">
        <v>76.951557200000011</v>
      </c>
      <c r="MV22" s="34">
        <v>68.391501500000004</v>
      </c>
    </row>
    <row r="23" spans="1:360" x14ac:dyDescent="0.2">
      <c r="A23" s="37" t="s">
        <v>15</v>
      </c>
      <c r="B23" s="34">
        <v>192.51510253000001</v>
      </c>
      <c r="C23" s="34">
        <v>192.87472402000003</v>
      </c>
      <c r="D23" s="34">
        <v>217.87704338</v>
      </c>
      <c r="E23" s="34">
        <v>205.35498247999999</v>
      </c>
      <c r="F23" s="34">
        <v>220.71040133</v>
      </c>
      <c r="G23" s="34">
        <v>209.55751872000002</v>
      </c>
      <c r="H23" s="34">
        <v>185.58420658999998</v>
      </c>
      <c r="I23" s="34">
        <v>170.87595719000001</v>
      </c>
      <c r="J23" s="34">
        <v>134.84022572000001</v>
      </c>
      <c r="K23" s="34">
        <v>147.70133878000001</v>
      </c>
      <c r="L23" s="34">
        <v>152.06395839000001</v>
      </c>
      <c r="M23" s="34">
        <v>136.39987223</v>
      </c>
      <c r="N23" s="34">
        <v>129.68228114999999</v>
      </c>
      <c r="O23" s="34">
        <v>140.94377872999999</v>
      </c>
      <c r="P23" s="34">
        <v>136.6940664</v>
      </c>
      <c r="Q23" s="34">
        <v>146.04765338999999</v>
      </c>
      <c r="R23" s="34">
        <v>165.82668204999999</v>
      </c>
      <c r="S23" s="34">
        <v>151.02607531999999</v>
      </c>
      <c r="T23" s="34">
        <v>155.3276142</v>
      </c>
      <c r="U23" s="34">
        <v>148.45363703000001</v>
      </c>
      <c r="V23" s="34">
        <v>156.67561105000001</v>
      </c>
      <c r="W23" s="34">
        <v>152.61894883999997</v>
      </c>
      <c r="X23" s="34">
        <v>160.68159584999998</v>
      </c>
      <c r="Y23" s="34">
        <v>142.57763928</v>
      </c>
      <c r="Z23" s="34">
        <v>130.30165779999999</v>
      </c>
      <c r="AA23" s="34">
        <v>130.14428665</v>
      </c>
      <c r="AB23" s="34">
        <v>138.41047847000002</v>
      </c>
      <c r="AC23" s="34">
        <v>149.27728415000001</v>
      </c>
      <c r="AD23" s="34">
        <v>143.38592953</v>
      </c>
      <c r="AE23" s="34">
        <v>143.91643741999999</v>
      </c>
      <c r="AF23" s="34">
        <v>143.44365063000001</v>
      </c>
      <c r="AG23" s="34">
        <v>149.18972690999999</v>
      </c>
      <c r="AH23" s="34">
        <v>160.73802129000001</v>
      </c>
      <c r="AI23" s="34">
        <v>169.33503942999999</v>
      </c>
      <c r="AJ23" s="34">
        <v>164.37280521</v>
      </c>
      <c r="AK23" s="34">
        <v>142.12426037999998</v>
      </c>
      <c r="AL23" s="34">
        <v>135.23908291999999</v>
      </c>
      <c r="AM23" s="34">
        <v>133.49380621</v>
      </c>
      <c r="AN23" s="34">
        <v>133.95840551999999</v>
      </c>
      <c r="AO23" s="34">
        <v>147.28161735999998</v>
      </c>
      <c r="AP23" s="34">
        <v>149.46374710000001</v>
      </c>
      <c r="AQ23" s="34">
        <v>152.23468837000001</v>
      </c>
      <c r="AR23" s="34">
        <v>152.82727180000001</v>
      </c>
      <c r="AS23" s="34">
        <v>146.61374418</v>
      </c>
      <c r="AT23" s="34">
        <v>154.32012441000001</v>
      </c>
      <c r="AU23" s="34">
        <v>158.55759265</v>
      </c>
      <c r="AV23" s="34">
        <v>157.10558228000002</v>
      </c>
      <c r="AW23" s="34">
        <v>144.75587289999999</v>
      </c>
      <c r="AX23" s="34">
        <v>137.16144236</v>
      </c>
      <c r="AY23" s="34">
        <v>150.0184284</v>
      </c>
      <c r="AZ23" s="34">
        <v>135.81366901999999</v>
      </c>
      <c r="BA23" s="34">
        <v>147.18391923999999</v>
      </c>
      <c r="BB23" s="34">
        <v>140.04745574999998</v>
      </c>
      <c r="BC23" s="34">
        <v>145.26650297999998</v>
      </c>
      <c r="BD23" s="34">
        <v>138.11546204000001</v>
      </c>
      <c r="BE23" s="34">
        <v>129.43025561000002</v>
      </c>
      <c r="BF23" s="34">
        <v>142.09259212000001</v>
      </c>
      <c r="BG23" s="34">
        <v>157.52347961999999</v>
      </c>
      <c r="BH23" s="34">
        <v>177.50761420999999</v>
      </c>
      <c r="BI23" s="34">
        <v>154.40608147</v>
      </c>
      <c r="BJ23" s="34">
        <v>144.28961580999999</v>
      </c>
      <c r="BK23" s="34">
        <v>143.06017218</v>
      </c>
      <c r="BL23" s="34">
        <v>160.51603932999998</v>
      </c>
      <c r="BM23" s="34">
        <v>161.87521884</v>
      </c>
      <c r="BN23" s="34">
        <v>165.28398258000001</v>
      </c>
      <c r="BO23" s="34">
        <v>147.60460354</v>
      </c>
      <c r="BP23" s="34">
        <v>151.6143323</v>
      </c>
      <c r="BQ23" s="34">
        <v>154.15835504</v>
      </c>
      <c r="BR23" s="34">
        <v>160.23799957</v>
      </c>
      <c r="BS23" s="34">
        <v>162.41703405999999</v>
      </c>
      <c r="BT23" s="34">
        <v>185.24199042999999</v>
      </c>
      <c r="BU23" s="34">
        <v>153.85357614</v>
      </c>
      <c r="BV23" s="34">
        <v>148.34860724999999</v>
      </c>
      <c r="BW23" s="34">
        <v>140.93342182000001</v>
      </c>
      <c r="BX23" s="34">
        <v>143.59458433</v>
      </c>
      <c r="BY23" s="34">
        <v>142.39287547000001</v>
      </c>
      <c r="BZ23" s="34">
        <v>144.8865303</v>
      </c>
      <c r="CA23" s="34">
        <v>146.29589711</v>
      </c>
      <c r="CB23" s="34">
        <v>153.22941777</v>
      </c>
      <c r="CC23" s="34">
        <v>137.74283856</v>
      </c>
      <c r="CD23" s="34">
        <v>148.79798083999998</v>
      </c>
      <c r="CE23" s="34">
        <v>165.00975446999999</v>
      </c>
      <c r="CF23" s="34">
        <v>163.37790869</v>
      </c>
      <c r="CG23" s="34">
        <v>140.00285744999999</v>
      </c>
      <c r="CH23" s="34">
        <v>131.37206897999999</v>
      </c>
      <c r="CI23" s="34">
        <v>151.06110332999998</v>
      </c>
      <c r="CJ23" s="34">
        <v>141.69054027999999</v>
      </c>
      <c r="CK23" s="34">
        <v>143.92183699</v>
      </c>
      <c r="CL23" s="34">
        <v>142.69228688000001</v>
      </c>
      <c r="CM23" s="34">
        <v>137.68530086000001</v>
      </c>
      <c r="CN23" s="34">
        <v>136.20926387</v>
      </c>
      <c r="CO23" s="34">
        <v>134.8499448</v>
      </c>
      <c r="CP23" s="34">
        <v>145.58224027999998</v>
      </c>
      <c r="CQ23" s="34">
        <v>153.36951641000002</v>
      </c>
      <c r="CR23" s="34">
        <v>173.35941616999997</v>
      </c>
      <c r="CS23" s="34">
        <v>145.66680711000001</v>
      </c>
      <c r="CT23" s="34">
        <v>122.86169219</v>
      </c>
      <c r="CU23" s="34">
        <v>132.82185312999999</v>
      </c>
      <c r="CV23" s="34">
        <v>140.02326278999999</v>
      </c>
      <c r="CW23" s="34">
        <v>129.86876825000002</v>
      </c>
      <c r="CX23" s="34">
        <v>130.92838860000001</v>
      </c>
      <c r="CY23" s="34">
        <v>121.12538903000001</v>
      </c>
      <c r="CZ23" s="34">
        <v>121.20832069000001</v>
      </c>
      <c r="DA23" s="34">
        <v>123.81834334</v>
      </c>
      <c r="DB23" s="34">
        <v>130.44531265000001</v>
      </c>
      <c r="DC23" s="34">
        <v>144.81499271000001</v>
      </c>
      <c r="DD23" s="34">
        <v>153.73009711999998</v>
      </c>
      <c r="DE23" s="34">
        <v>143.31607122000003</v>
      </c>
      <c r="DF23" s="34">
        <v>120.00527837000001</v>
      </c>
      <c r="DG23" s="34">
        <v>115.39493591</v>
      </c>
      <c r="DH23" s="34">
        <v>120.24939315</v>
      </c>
      <c r="DI23" s="34">
        <v>126.15709699</v>
      </c>
      <c r="DJ23" s="34">
        <v>124.08097337</v>
      </c>
      <c r="DK23" s="34">
        <v>120.82361743</v>
      </c>
      <c r="DL23" s="34">
        <v>136.09170627</v>
      </c>
      <c r="DM23" s="34">
        <v>127.51790511999999</v>
      </c>
      <c r="DN23" s="34">
        <v>132.4355596</v>
      </c>
      <c r="DO23" s="34">
        <v>143.95468991999999</v>
      </c>
      <c r="DP23" s="34">
        <v>149.48560763</v>
      </c>
      <c r="DQ23" s="34">
        <v>132.41731710000002</v>
      </c>
      <c r="DR23" s="34">
        <v>120.92080367</v>
      </c>
      <c r="DS23" s="34">
        <v>125.72344354000001</v>
      </c>
      <c r="DT23" s="34">
        <v>118.38219183000001</v>
      </c>
      <c r="DU23" s="34">
        <v>112.72452711000001</v>
      </c>
      <c r="DV23" s="34">
        <v>120.37695886</v>
      </c>
      <c r="DW23" s="34">
        <v>130.80919721999999</v>
      </c>
      <c r="DX23" s="34">
        <v>139.10327024</v>
      </c>
      <c r="DY23" s="34">
        <v>145.42884280999999</v>
      </c>
      <c r="DZ23" s="34">
        <v>138.06186216</v>
      </c>
      <c r="EA23" s="34">
        <v>142.44365504999999</v>
      </c>
      <c r="EB23" s="34">
        <v>148.89139354</v>
      </c>
      <c r="EC23" s="34">
        <v>126.00595909999998</v>
      </c>
      <c r="ED23" s="34">
        <v>113.04646649</v>
      </c>
      <c r="EE23" s="34">
        <v>119.77848414</v>
      </c>
      <c r="EF23" s="34">
        <v>128.57863454</v>
      </c>
      <c r="EG23" s="34">
        <v>124.46351792</v>
      </c>
      <c r="EH23" s="34">
        <v>122.91160558000001</v>
      </c>
      <c r="EI23" s="34">
        <v>137.2844575</v>
      </c>
      <c r="EJ23" s="34">
        <v>135.95231090999999</v>
      </c>
      <c r="EK23" s="34">
        <v>122.12146937999999</v>
      </c>
      <c r="EL23" s="34">
        <v>134.78550758</v>
      </c>
      <c r="EM23" s="34">
        <v>149.80324413</v>
      </c>
      <c r="EN23" s="34">
        <v>136.57629779999999</v>
      </c>
      <c r="EO23" s="34">
        <v>106.42671829</v>
      </c>
      <c r="EP23" s="34">
        <v>93.636627910000001</v>
      </c>
      <c r="EQ23" s="34">
        <v>81.931861709999993</v>
      </c>
      <c r="ER23" s="34">
        <v>91.428804070000012</v>
      </c>
      <c r="ES23" s="34">
        <v>83.954737039999998</v>
      </c>
      <c r="ET23" s="34">
        <v>88.942801249999988</v>
      </c>
      <c r="EU23" s="34">
        <v>84.98157384000001</v>
      </c>
      <c r="EV23" s="34">
        <v>86.602879770000001</v>
      </c>
      <c r="EW23" s="34">
        <v>93.747077289999993</v>
      </c>
      <c r="EX23" s="34">
        <v>86.453736620000001</v>
      </c>
      <c r="EY23" s="34">
        <v>100.78957439</v>
      </c>
      <c r="EZ23" s="34">
        <v>114.31213982</v>
      </c>
      <c r="FA23" s="34">
        <v>103.90337364999999</v>
      </c>
      <c r="FB23" s="34">
        <v>96.660588279999999</v>
      </c>
      <c r="FC23" s="34">
        <v>93.909458900000004</v>
      </c>
      <c r="FD23" s="34">
        <v>91.090326320000003</v>
      </c>
      <c r="FE23" s="34">
        <v>82.830991920000002</v>
      </c>
      <c r="FF23" s="34">
        <v>82.99779586999999</v>
      </c>
      <c r="FG23" s="34">
        <v>88.155600699999994</v>
      </c>
      <c r="FH23" s="34">
        <v>90.999612110000001</v>
      </c>
      <c r="FI23" s="34">
        <v>97.749112279999991</v>
      </c>
      <c r="FJ23" s="34">
        <v>98.187652889999995</v>
      </c>
      <c r="FK23" s="34">
        <v>114.48369117999999</v>
      </c>
      <c r="FL23" s="34">
        <v>125.52108345999999</v>
      </c>
      <c r="FM23" s="34">
        <v>108.16935519</v>
      </c>
      <c r="FN23" s="34">
        <v>93.41476016</v>
      </c>
      <c r="FO23" s="34">
        <v>86.625425629999995</v>
      </c>
      <c r="FP23" s="34">
        <v>91.910732319999994</v>
      </c>
      <c r="FQ23" s="34">
        <v>94.18948168</v>
      </c>
      <c r="FR23" s="34">
        <v>85.903619970000008</v>
      </c>
      <c r="FS23" s="34">
        <v>90.577353619999997</v>
      </c>
      <c r="FT23" s="34">
        <v>104.59866534999999</v>
      </c>
      <c r="FU23" s="34">
        <v>104.17622408</v>
      </c>
      <c r="FV23" s="34">
        <v>102.47266241999999</v>
      </c>
      <c r="FW23" s="34">
        <v>123.71447804999998</v>
      </c>
      <c r="FX23" s="34">
        <v>130.49119609000002</v>
      </c>
      <c r="FY23" s="34">
        <v>108.46612967999999</v>
      </c>
      <c r="FZ23" s="34">
        <v>95.982777980000009</v>
      </c>
      <c r="GA23" s="34">
        <v>96.258953379999994</v>
      </c>
      <c r="GB23" s="34">
        <v>96.947260299999996</v>
      </c>
      <c r="GC23" s="34">
        <v>94.281484660000004</v>
      </c>
      <c r="GD23" s="34">
        <v>91.252425499999987</v>
      </c>
      <c r="GE23" s="34">
        <v>92.21862483000001</v>
      </c>
      <c r="GF23" s="34">
        <v>104.25610681000001</v>
      </c>
      <c r="GG23" s="34">
        <v>102.07288488</v>
      </c>
      <c r="GH23" s="34">
        <v>102.25833609999999</v>
      </c>
      <c r="GI23" s="34">
        <v>113.98238594</v>
      </c>
      <c r="GJ23" s="34">
        <v>134.48998133999999</v>
      </c>
      <c r="GK23" s="34">
        <v>125.40373105</v>
      </c>
      <c r="GL23" s="34">
        <v>97.129337489999998</v>
      </c>
      <c r="GM23" s="34">
        <v>94.855216839999983</v>
      </c>
      <c r="GN23" s="34">
        <v>107.56746167999999</v>
      </c>
      <c r="GO23" s="34">
        <v>99.488431200000008</v>
      </c>
      <c r="GP23" s="34">
        <v>99.178938710000011</v>
      </c>
      <c r="GQ23" s="34">
        <v>105.85357247</v>
      </c>
      <c r="GR23" s="34">
        <v>104.09782647999999</v>
      </c>
      <c r="GS23" s="34">
        <v>111.08050461000001</v>
      </c>
      <c r="GT23" s="34">
        <v>120.97640353</v>
      </c>
      <c r="GU23" s="34">
        <v>129.35305833000001</v>
      </c>
      <c r="GV23" s="34">
        <v>138.68062638999999</v>
      </c>
      <c r="GW23" s="34">
        <v>129.04225011</v>
      </c>
      <c r="GX23" s="34">
        <v>99.521356090000012</v>
      </c>
      <c r="GY23" s="34">
        <v>99.388410410000006</v>
      </c>
      <c r="GZ23" s="34">
        <v>106.45474540000001</v>
      </c>
      <c r="HA23" s="34">
        <v>101.77254889000001</v>
      </c>
      <c r="HB23" s="34">
        <v>107.62042844</v>
      </c>
      <c r="HC23" s="34">
        <v>109.54920528000001</v>
      </c>
      <c r="HD23" s="34">
        <v>111.97996618000001</v>
      </c>
      <c r="HE23" s="34">
        <v>113.20599884000001</v>
      </c>
      <c r="HF23" s="34">
        <v>125.65086543999999</v>
      </c>
      <c r="HG23" s="34">
        <v>130.47135983000001</v>
      </c>
      <c r="HH23" s="34">
        <v>148.89798820999999</v>
      </c>
      <c r="HI23" s="34">
        <v>125.534091</v>
      </c>
      <c r="HJ23" s="34">
        <v>110.43639957000001</v>
      </c>
      <c r="HK23" s="34">
        <v>104.15375891999999</v>
      </c>
      <c r="HL23" s="34">
        <v>103.92451592</v>
      </c>
      <c r="HM23" s="34">
        <v>108.56882005999999</v>
      </c>
      <c r="HN23" s="34">
        <v>109.95226245000001</v>
      </c>
      <c r="HO23" s="34">
        <v>118.0321352</v>
      </c>
      <c r="HP23" s="34">
        <v>116.97876980999999</v>
      </c>
      <c r="HQ23" s="34">
        <v>112.76146258000001</v>
      </c>
      <c r="HR23" s="34">
        <v>122.66010317999999</v>
      </c>
      <c r="HS23" s="34">
        <v>139.77055020999998</v>
      </c>
      <c r="HT23" s="34">
        <v>150.78231147</v>
      </c>
      <c r="HU23" s="34">
        <v>135.43328013000001</v>
      </c>
      <c r="HV23" s="34">
        <v>118.29273977999999</v>
      </c>
      <c r="HW23" s="34">
        <v>122.57558234999999</v>
      </c>
      <c r="HX23" s="34">
        <v>128.06319814</v>
      </c>
      <c r="HY23" s="34">
        <v>121.09100802</v>
      </c>
      <c r="HZ23" s="34">
        <v>115.36223271999999</v>
      </c>
      <c r="IA23" s="34">
        <v>123.37056622</v>
      </c>
      <c r="IB23" s="34">
        <v>121.02125634000001</v>
      </c>
      <c r="IC23" s="34">
        <v>116.40284729</v>
      </c>
      <c r="ID23" s="34">
        <v>123.67232518</v>
      </c>
      <c r="IE23" s="34">
        <v>138.04545917999999</v>
      </c>
      <c r="IF23" s="34">
        <v>133.10226576000002</v>
      </c>
      <c r="IG23" s="34">
        <v>120.42676413</v>
      </c>
      <c r="IH23" s="34">
        <v>101.17862141000001</v>
      </c>
      <c r="II23" s="34">
        <v>97.344073699999996</v>
      </c>
      <c r="IJ23" s="34">
        <v>99.355691480000004</v>
      </c>
      <c r="IK23" s="34">
        <v>100.4544137</v>
      </c>
      <c r="IL23" s="34">
        <v>92.089840640000006</v>
      </c>
      <c r="IM23" s="34">
        <v>91.115968319999993</v>
      </c>
      <c r="IN23" s="34">
        <v>106.45999055000001</v>
      </c>
      <c r="IO23" s="34">
        <v>106.4479513</v>
      </c>
      <c r="IP23" s="34">
        <v>114.90686092</v>
      </c>
      <c r="IQ23" s="34">
        <v>129.77044107</v>
      </c>
      <c r="IR23" s="34">
        <v>145.21873528</v>
      </c>
      <c r="IS23" s="34">
        <v>136.94235434000001</v>
      </c>
      <c r="IT23" s="34">
        <v>103.60743737999999</v>
      </c>
      <c r="IU23" s="34">
        <v>105.62666412</v>
      </c>
      <c r="IV23" s="34">
        <v>110.81792718</v>
      </c>
      <c r="IW23" s="34">
        <v>108.01107214000001</v>
      </c>
      <c r="IX23" s="34">
        <v>103.60051377000001</v>
      </c>
      <c r="IY23" s="34">
        <v>112.08619887</v>
      </c>
      <c r="IZ23" s="34">
        <v>119.77311179</v>
      </c>
      <c r="JA23" s="34">
        <v>129.28620907999999</v>
      </c>
      <c r="JB23" s="34">
        <v>128.52641879999999</v>
      </c>
      <c r="JC23" s="34">
        <v>145.03941985</v>
      </c>
      <c r="JD23" s="34">
        <v>156.01307188999999</v>
      </c>
      <c r="JE23" s="34">
        <v>144.04054274999999</v>
      </c>
      <c r="JF23" s="34">
        <v>119.4875026</v>
      </c>
      <c r="JG23" s="34">
        <v>114.53423617999999</v>
      </c>
      <c r="JH23" s="34">
        <v>130.80624946</v>
      </c>
      <c r="JI23" s="34">
        <v>126.65311564000001</v>
      </c>
      <c r="JJ23" s="34">
        <v>130.98382531999999</v>
      </c>
      <c r="JK23" s="34">
        <v>140.01566072</v>
      </c>
      <c r="JL23" s="34">
        <v>147.97507895000001</v>
      </c>
      <c r="JM23" s="34">
        <v>136.81176490000001</v>
      </c>
      <c r="JN23" s="34">
        <v>147.23054985000002</v>
      </c>
      <c r="JO23" s="34">
        <v>149.84935832000002</v>
      </c>
      <c r="JP23" s="34">
        <v>168.86769841</v>
      </c>
      <c r="JQ23" s="34">
        <v>148.60909830999998</v>
      </c>
      <c r="JR23" s="34">
        <v>131.17544479999998</v>
      </c>
      <c r="JS23" s="34">
        <v>123.41643099000001</v>
      </c>
      <c r="JT23" s="34">
        <v>124.51204399</v>
      </c>
      <c r="JU23" s="34">
        <v>129.17757437</v>
      </c>
      <c r="JV23" s="34">
        <v>145.28508898000001</v>
      </c>
      <c r="JW23" s="34">
        <v>145.37783281999998</v>
      </c>
      <c r="JX23" s="34">
        <v>155.28113872</v>
      </c>
      <c r="JY23" s="34">
        <v>145.58960847</v>
      </c>
      <c r="JZ23" s="34">
        <v>157.50949903999998</v>
      </c>
      <c r="KA23" s="34">
        <v>182.83258186</v>
      </c>
      <c r="KB23" s="34">
        <v>192.61571789999999</v>
      </c>
      <c r="KC23" s="34">
        <v>173.80848105999999</v>
      </c>
      <c r="KD23" s="34">
        <v>129.96613733000001</v>
      </c>
      <c r="KE23" s="34">
        <v>143.59070527999998</v>
      </c>
      <c r="KF23" s="34">
        <v>140.88131428</v>
      </c>
      <c r="KG23" s="34">
        <v>134.69278851000001</v>
      </c>
      <c r="KH23" s="34">
        <v>131.67377872</v>
      </c>
      <c r="KI23" s="34">
        <v>128.99749201</v>
      </c>
      <c r="KJ23" s="34">
        <v>143.56114171000002</v>
      </c>
      <c r="KK23" s="34">
        <v>151.93243752999999</v>
      </c>
      <c r="KL23" s="34">
        <v>144.50565942999998</v>
      </c>
      <c r="KM23" s="34">
        <v>173.25727578999999</v>
      </c>
      <c r="KN23" s="34">
        <v>185.85758103000001</v>
      </c>
      <c r="KO23" s="34">
        <v>163.83601926999998</v>
      </c>
      <c r="KP23" s="34">
        <v>138.88155154</v>
      </c>
      <c r="KQ23" s="34">
        <v>136.78582130000001</v>
      </c>
      <c r="KR23" s="34">
        <v>131.84728785000001</v>
      </c>
      <c r="KS23" s="34">
        <v>131.71772539</v>
      </c>
      <c r="KT23" s="34">
        <v>136.90769445000001</v>
      </c>
      <c r="KU23" s="34">
        <v>131.81488065000002</v>
      </c>
      <c r="KV23" s="34">
        <v>135.95649365</v>
      </c>
      <c r="KW23" s="34">
        <v>136.02340042</v>
      </c>
      <c r="KX23" s="34">
        <v>146.64246057</v>
      </c>
      <c r="KY23" s="34">
        <v>173.92662900000002</v>
      </c>
      <c r="KZ23" s="34">
        <v>200.75234789999999</v>
      </c>
      <c r="LA23" s="34">
        <v>170.09268352000001</v>
      </c>
      <c r="LB23" s="34">
        <v>140.56183251000002</v>
      </c>
      <c r="LC23" s="34">
        <v>137.92673178000001</v>
      </c>
      <c r="LD23" s="34">
        <v>146.40351290999999</v>
      </c>
      <c r="LE23" s="34">
        <v>147.86790453999998</v>
      </c>
      <c r="LF23" s="34">
        <v>153.36387354000001</v>
      </c>
      <c r="LG23" s="34">
        <v>160.13277090000003</v>
      </c>
      <c r="LH23" s="34">
        <v>171.08435633999997</v>
      </c>
      <c r="LI23" s="34">
        <v>182.54862129</v>
      </c>
      <c r="LJ23" s="34">
        <v>200.63870417000001</v>
      </c>
      <c r="LK23" s="34">
        <v>221.22023399</v>
      </c>
      <c r="LL23" s="34">
        <v>237.70319151999996</v>
      </c>
      <c r="LM23" s="34">
        <v>218.44108041000001</v>
      </c>
      <c r="LN23" s="34">
        <v>170.79372441000001</v>
      </c>
      <c r="LO23" s="34">
        <v>172.83085745</v>
      </c>
      <c r="LP23" s="34">
        <v>176.04382233999999</v>
      </c>
      <c r="LQ23" s="34">
        <v>174.58437235</v>
      </c>
      <c r="LR23" s="34">
        <v>175.57929068000001</v>
      </c>
      <c r="LS23" s="34">
        <v>179.00114482000001</v>
      </c>
      <c r="LT23" s="34">
        <v>185.60895947</v>
      </c>
      <c r="LU23" s="34">
        <v>196.20006984999998</v>
      </c>
      <c r="LV23" s="34">
        <v>198.46659355</v>
      </c>
      <c r="LW23" s="34">
        <v>243.32962004000001</v>
      </c>
      <c r="LX23" s="34">
        <v>260.08824066</v>
      </c>
      <c r="LY23" s="34">
        <v>225.39992268999998</v>
      </c>
      <c r="LZ23" s="34">
        <v>192.38235542000001</v>
      </c>
      <c r="MA23" s="34">
        <v>197.99912914999999</v>
      </c>
      <c r="MB23" s="34">
        <v>193.48916971</v>
      </c>
      <c r="MC23" s="34">
        <v>202.53227078999998</v>
      </c>
      <c r="MD23" s="34">
        <v>209.05910152999999</v>
      </c>
      <c r="ME23" s="34">
        <v>212.35788614999998</v>
      </c>
      <c r="MF23" s="34">
        <v>213.33197335999998</v>
      </c>
      <c r="MG23" s="34">
        <v>203.57030861000001</v>
      </c>
      <c r="MH23" s="34">
        <v>216.92381616</v>
      </c>
      <c r="MI23" s="34">
        <v>230.30538863999999</v>
      </c>
      <c r="MJ23" s="34">
        <v>247.77809439000001</v>
      </c>
      <c r="MK23" s="34">
        <v>228.25047653000001</v>
      </c>
      <c r="ML23" s="34">
        <v>178.44902835999997</v>
      </c>
      <c r="MM23" s="34">
        <v>171.39717362000002</v>
      </c>
      <c r="MN23" s="34">
        <v>180.51660824999999</v>
      </c>
      <c r="MO23" s="34">
        <v>175.97987854000002</v>
      </c>
      <c r="MP23" s="34">
        <v>187.88216555000002</v>
      </c>
      <c r="MQ23" s="34">
        <v>177.5996409</v>
      </c>
      <c r="MR23" s="34">
        <v>191.49309439999999</v>
      </c>
      <c r="MS23" s="34">
        <v>198.73167079999999</v>
      </c>
      <c r="MT23" s="34">
        <v>190.25693479999998</v>
      </c>
      <c r="MU23" s="34">
        <v>200.78260040000001</v>
      </c>
      <c r="MV23" s="34">
        <v>212.75016359999998</v>
      </c>
    </row>
    <row r="24" spans="1:360" x14ac:dyDescent="0.2">
      <c r="A24" s="37" t="s">
        <v>16</v>
      </c>
      <c r="B24" s="34">
        <v>31.658503770000003</v>
      </c>
      <c r="C24" s="34">
        <v>33.552086299999999</v>
      </c>
      <c r="D24" s="34">
        <v>41.419143810000001</v>
      </c>
      <c r="E24" s="34">
        <v>49.824292630000002</v>
      </c>
      <c r="F24" s="34">
        <v>43.057471839999998</v>
      </c>
      <c r="G24" s="34">
        <v>48.921872829999998</v>
      </c>
      <c r="H24" s="34">
        <v>44.395154230000003</v>
      </c>
      <c r="I24" s="34">
        <v>37.845485279999998</v>
      </c>
      <c r="J24" s="34">
        <v>37.598615719999998</v>
      </c>
      <c r="K24" s="34">
        <v>28.84847113</v>
      </c>
      <c r="L24" s="34">
        <v>34.707980900000003</v>
      </c>
      <c r="M24" s="34">
        <v>30.343347430000001</v>
      </c>
      <c r="N24" s="34">
        <v>29.81821824</v>
      </c>
      <c r="O24" s="34">
        <v>33.611538860000003</v>
      </c>
      <c r="P24" s="34">
        <v>36.231732020000003</v>
      </c>
      <c r="Q24" s="34">
        <v>31.037326710000002</v>
      </c>
      <c r="R24" s="34">
        <v>32.888770209999997</v>
      </c>
      <c r="S24" s="34">
        <v>29.898194629999999</v>
      </c>
      <c r="T24" s="34">
        <v>37.97936198</v>
      </c>
      <c r="U24" s="34">
        <v>30.70486472</v>
      </c>
      <c r="V24" s="34">
        <v>30.506812159999999</v>
      </c>
      <c r="W24" s="34">
        <v>32.146268360000001</v>
      </c>
      <c r="X24" s="34">
        <v>32.853184149999997</v>
      </c>
      <c r="Y24" s="34">
        <v>34.936368099999996</v>
      </c>
      <c r="Z24" s="34">
        <v>28.821983850000002</v>
      </c>
      <c r="AA24" s="34">
        <v>20.40250649</v>
      </c>
      <c r="AB24" s="34">
        <v>24.473331550000001</v>
      </c>
      <c r="AC24" s="34">
        <v>25.288657879999999</v>
      </c>
      <c r="AD24" s="34">
        <v>22.356619670000001</v>
      </c>
      <c r="AE24" s="34">
        <v>29.314946160000002</v>
      </c>
      <c r="AF24" s="34">
        <v>39.774410400000001</v>
      </c>
      <c r="AG24" s="34">
        <v>42.029151079999998</v>
      </c>
      <c r="AH24" s="34">
        <v>45.424970590000001</v>
      </c>
      <c r="AI24" s="34">
        <v>49.275656220000002</v>
      </c>
      <c r="AJ24" s="34">
        <v>34.439609929999996</v>
      </c>
      <c r="AK24" s="34">
        <v>33.239228859999997</v>
      </c>
      <c r="AL24" s="34">
        <v>30.219575729999999</v>
      </c>
      <c r="AM24" s="34">
        <v>32.407174529999999</v>
      </c>
      <c r="AN24" s="34">
        <v>32.595871580000001</v>
      </c>
      <c r="AO24" s="34">
        <v>35.903420140000001</v>
      </c>
      <c r="AP24" s="34">
        <v>27.265266159999999</v>
      </c>
      <c r="AQ24" s="34">
        <v>30.768467210000001</v>
      </c>
      <c r="AR24" s="34">
        <v>33.616921869999999</v>
      </c>
      <c r="AS24" s="34">
        <v>27.688732850000001</v>
      </c>
      <c r="AT24" s="34">
        <v>31.236604639999999</v>
      </c>
      <c r="AU24" s="34">
        <v>21.249931520000001</v>
      </c>
      <c r="AV24" s="34">
        <v>30.298617460000003</v>
      </c>
      <c r="AW24" s="34">
        <v>30.562360640000001</v>
      </c>
      <c r="AX24" s="34">
        <v>24.50409586</v>
      </c>
      <c r="AY24" s="34">
        <v>27.739497969999999</v>
      </c>
      <c r="AZ24" s="34">
        <v>29.164033</v>
      </c>
      <c r="BA24" s="34">
        <v>24.63538621</v>
      </c>
      <c r="BB24" s="34">
        <v>28.573727829999999</v>
      </c>
      <c r="BC24" s="34">
        <v>24.029219520000002</v>
      </c>
      <c r="BD24" s="34">
        <v>31.080881040000001</v>
      </c>
      <c r="BE24" s="34">
        <v>28.80863566</v>
      </c>
      <c r="BF24" s="34">
        <v>34.38641054</v>
      </c>
      <c r="BG24" s="34">
        <v>27.376378389999999</v>
      </c>
      <c r="BH24" s="34">
        <v>32.763516710000005</v>
      </c>
      <c r="BI24" s="34">
        <v>33.243246880000001</v>
      </c>
      <c r="BJ24" s="34">
        <v>25.948147500000001</v>
      </c>
      <c r="BK24" s="34">
        <v>30.049381330000003</v>
      </c>
      <c r="BL24" s="34">
        <v>26.636823619999998</v>
      </c>
      <c r="BM24" s="34">
        <v>24.671512509999999</v>
      </c>
      <c r="BN24" s="34">
        <v>34.33366204</v>
      </c>
      <c r="BO24" s="34">
        <v>27.563096310000002</v>
      </c>
      <c r="BP24" s="34">
        <v>26.878754749999999</v>
      </c>
      <c r="BQ24" s="34">
        <v>29.12820116</v>
      </c>
      <c r="BR24" s="34">
        <v>30.50967734</v>
      </c>
      <c r="BS24" s="34">
        <v>35.209988240000001</v>
      </c>
      <c r="BT24" s="34">
        <v>40.953953089999999</v>
      </c>
      <c r="BU24" s="34">
        <v>33.701468140000003</v>
      </c>
      <c r="BV24" s="34">
        <v>29.581268869999999</v>
      </c>
      <c r="BW24" s="34">
        <v>29.336360469999999</v>
      </c>
      <c r="BX24" s="34">
        <v>30.190792289999997</v>
      </c>
      <c r="BY24" s="34">
        <v>30.998536680000001</v>
      </c>
      <c r="BZ24" s="34">
        <v>30.832368530000004</v>
      </c>
      <c r="CA24" s="34">
        <v>28.637952130000002</v>
      </c>
      <c r="CB24" s="34">
        <v>29.584325959999997</v>
      </c>
      <c r="CC24" s="34">
        <v>23.430420460000001</v>
      </c>
      <c r="CD24" s="34">
        <v>27.018504099999998</v>
      </c>
      <c r="CE24" s="34">
        <v>36.283736529999999</v>
      </c>
      <c r="CF24" s="34">
        <v>32.083030899999997</v>
      </c>
      <c r="CG24" s="34">
        <v>34.97937872</v>
      </c>
      <c r="CH24" s="34">
        <v>30.144277580000001</v>
      </c>
      <c r="CI24" s="34">
        <v>26.963548110000001</v>
      </c>
      <c r="CJ24" s="34">
        <v>27.988203410000001</v>
      </c>
      <c r="CK24" s="34">
        <v>24.783430060000001</v>
      </c>
      <c r="CL24" s="34">
        <v>27.616051409999997</v>
      </c>
      <c r="CM24" s="34">
        <v>28.576620200000001</v>
      </c>
      <c r="CN24" s="34">
        <v>28.72465467</v>
      </c>
      <c r="CO24" s="34">
        <v>27.387769929999997</v>
      </c>
      <c r="CP24" s="34">
        <v>24.145788469999999</v>
      </c>
      <c r="CQ24" s="34">
        <v>26.46985493</v>
      </c>
      <c r="CR24" s="34">
        <v>24.097715349999998</v>
      </c>
      <c r="CS24" s="34">
        <v>23.772338260000001</v>
      </c>
      <c r="CT24" s="34">
        <v>18.023332370000002</v>
      </c>
      <c r="CU24" s="34">
        <v>20.265398560000001</v>
      </c>
      <c r="CV24" s="34">
        <v>22.481991969999996</v>
      </c>
      <c r="CW24" s="34">
        <v>20.839433160000002</v>
      </c>
      <c r="CX24" s="34">
        <v>16.769880690000001</v>
      </c>
      <c r="CY24" s="34">
        <v>22.196770910000001</v>
      </c>
      <c r="CZ24" s="34">
        <v>22.069016529999999</v>
      </c>
      <c r="DA24" s="34">
        <v>23.9577858</v>
      </c>
      <c r="DB24" s="34">
        <v>26.505611629999997</v>
      </c>
      <c r="DC24" s="34">
        <v>27.045529030000001</v>
      </c>
      <c r="DD24" s="34">
        <v>24.909073829999997</v>
      </c>
      <c r="DE24" s="34">
        <v>25.76986797</v>
      </c>
      <c r="DF24" s="34">
        <v>23.58407115</v>
      </c>
      <c r="DG24" s="34">
        <v>23.820215859999998</v>
      </c>
      <c r="DH24" s="34">
        <v>24.335570830000002</v>
      </c>
      <c r="DI24" s="34">
        <v>19.41853888</v>
      </c>
      <c r="DJ24" s="34">
        <v>20.459936030000001</v>
      </c>
      <c r="DK24" s="34">
        <v>23.014598060000001</v>
      </c>
      <c r="DL24" s="34">
        <v>19.062832470000004</v>
      </c>
      <c r="DM24" s="34">
        <v>20.6606551</v>
      </c>
      <c r="DN24" s="34">
        <v>20.56836964</v>
      </c>
      <c r="DO24" s="34">
        <v>20.939031790000001</v>
      </c>
      <c r="DP24" s="34">
        <v>20.256795799999999</v>
      </c>
      <c r="DQ24" s="34">
        <v>20.64643367</v>
      </c>
      <c r="DR24" s="34">
        <v>19.971205249999997</v>
      </c>
      <c r="DS24" s="34">
        <v>22.32376103</v>
      </c>
      <c r="DT24" s="34">
        <v>22.008436770000003</v>
      </c>
      <c r="DU24" s="34">
        <v>18.265689509999998</v>
      </c>
      <c r="DV24" s="34">
        <v>19.55834046</v>
      </c>
      <c r="DW24" s="34">
        <v>22.49352266</v>
      </c>
      <c r="DX24" s="34">
        <v>19.914561589999998</v>
      </c>
      <c r="DY24" s="34">
        <v>20.158080609999995</v>
      </c>
      <c r="DZ24" s="34">
        <v>26.963338230000002</v>
      </c>
      <c r="EA24" s="34">
        <v>29.185495069999998</v>
      </c>
      <c r="EB24" s="34">
        <v>29.415434599999998</v>
      </c>
      <c r="EC24" s="34">
        <v>31.908057509999999</v>
      </c>
      <c r="ED24" s="34">
        <v>29.050113199999998</v>
      </c>
      <c r="EE24" s="34">
        <v>28.087195699999999</v>
      </c>
      <c r="EF24" s="34">
        <v>23.299906669999999</v>
      </c>
      <c r="EG24" s="34">
        <v>32.722275140000001</v>
      </c>
      <c r="EH24" s="34">
        <v>28.832563329999999</v>
      </c>
      <c r="EI24" s="34">
        <v>26.082954419999997</v>
      </c>
      <c r="EJ24" s="34">
        <v>33.891268820000001</v>
      </c>
      <c r="EK24" s="34">
        <v>26.145686789999999</v>
      </c>
      <c r="EL24" s="34">
        <v>30.381052350000001</v>
      </c>
      <c r="EM24" s="34">
        <v>30.133304579999997</v>
      </c>
      <c r="EN24" s="34">
        <v>30.670428489999999</v>
      </c>
      <c r="EO24" s="34">
        <v>21.761927439999997</v>
      </c>
      <c r="EP24" s="34">
        <v>17.297148780000001</v>
      </c>
      <c r="EQ24" s="34">
        <v>15.402051320000002</v>
      </c>
      <c r="ER24" s="34">
        <v>17.127755309999998</v>
      </c>
      <c r="ES24" s="34">
        <v>13.417177109999999</v>
      </c>
      <c r="ET24" s="34">
        <v>14.544659110000001</v>
      </c>
      <c r="EU24" s="34">
        <v>12.626545450000002</v>
      </c>
      <c r="EV24" s="34">
        <v>18.84123052</v>
      </c>
      <c r="EW24" s="34">
        <v>17.501632040000001</v>
      </c>
      <c r="EX24" s="34">
        <v>21.658535279999999</v>
      </c>
      <c r="EY24" s="34">
        <v>18.21365247</v>
      </c>
      <c r="EZ24" s="34">
        <v>18.826843090000001</v>
      </c>
      <c r="FA24" s="34">
        <v>19.415309199999999</v>
      </c>
      <c r="FB24" s="34">
        <v>19.588386939999999</v>
      </c>
      <c r="FC24" s="34">
        <v>17.00154787</v>
      </c>
      <c r="FD24" s="34">
        <v>18.786733900000002</v>
      </c>
      <c r="FE24" s="34">
        <v>16.9893453</v>
      </c>
      <c r="FF24" s="34">
        <v>17.123352700000002</v>
      </c>
      <c r="FG24" s="34">
        <v>15.77322508</v>
      </c>
      <c r="FH24" s="34">
        <v>15.517462050000001</v>
      </c>
      <c r="FI24" s="34">
        <v>14.4712909</v>
      </c>
      <c r="FJ24" s="34">
        <v>17.281087299999999</v>
      </c>
      <c r="FK24" s="34">
        <v>16.854369210000002</v>
      </c>
      <c r="FL24" s="34">
        <v>17.890051010000001</v>
      </c>
      <c r="FM24" s="34">
        <v>17.604201939999999</v>
      </c>
      <c r="FN24" s="34">
        <v>14.464434099999998</v>
      </c>
      <c r="FO24" s="34">
        <v>13.91694772</v>
      </c>
      <c r="FP24" s="34">
        <v>14.578873179999999</v>
      </c>
      <c r="FQ24" s="34">
        <v>17.09728754</v>
      </c>
      <c r="FR24" s="34">
        <v>18.017410740000003</v>
      </c>
      <c r="FS24" s="34">
        <v>17.089101840000001</v>
      </c>
      <c r="FT24" s="34">
        <v>18.320748210000001</v>
      </c>
      <c r="FU24" s="34">
        <v>18.559878309999998</v>
      </c>
      <c r="FV24" s="34">
        <v>19.791321230000001</v>
      </c>
      <c r="FW24" s="34">
        <v>19.637607149999997</v>
      </c>
      <c r="FX24" s="34">
        <v>20.922800779999999</v>
      </c>
      <c r="FY24" s="34">
        <v>18.486069270000002</v>
      </c>
      <c r="FZ24" s="34">
        <v>18.295204569999999</v>
      </c>
      <c r="GA24" s="34">
        <v>20.80133854</v>
      </c>
      <c r="GB24" s="34">
        <v>22.447857849999998</v>
      </c>
      <c r="GC24" s="34">
        <v>20.70683125</v>
      </c>
      <c r="GD24" s="34">
        <v>16.846637069999996</v>
      </c>
      <c r="GE24" s="34">
        <v>16.928939830000001</v>
      </c>
      <c r="GF24" s="34">
        <v>15.08956223</v>
      </c>
      <c r="GG24" s="34">
        <v>18.536608750000003</v>
      </c>
      <c r="GH24" s="34">
        <v>21.605732060000001</v>
      </c>
      <c r="GI24" s="34">
        <v>21.512968660000002</v>
      </c>
      <c r="GJ24" s="34">
        <v>21.90314261</v>
      </c>
      <c r="GK24" s="34">
        <v>16.418809719999999</v>
      </c>
      <c r="GL24" s="34">
        <v>16.312930099999999</v>
      </c>
      <c r="GM24" s="34">
        <v>18.049030999999999</v>
      </c>
      <c r="GN24" s="34">
        <v>19.73780416</v>
      </c>
      <c r="GO24" s="34">
        <v>16.992213410000002</v>
      </c>
      <c r="GP24" s="34">
        <v>17.797064670000001</v>
      </c>
      <c r="GQ24" s="34">
        <v>20.355040649999999</v>
      </c>
      <c r="GR24" s="34">
        <v>18.869481870000001</v>
      </c>
      <c r="GS24" s="34">
        <v>22.487596230000001</v>
      </c>
      <c r="GT24" s="34">
        <v>19.08667084</v>
      </c>
      <c r="GU24" s="34">
        <v>23.350024349999998</v>
      </c>
      <c r="GV24" s="34">
        <v>21.971075509999999</v>
      </c>
      <c r="GW24" s="34">
        <v>20.451508070000003</v>
      </c>
      <c r="GX24" s="34">
        <v>19.452255610000002</v>
      </c>
      <c r="GY24" s="34">
        <v>15.108048200000001</v>
      </c>
      <c r="GZ24" s="34">
        <v>16.801333540000002</v>
      </c>
      <c r="HA24" s="34">
        <v>18.14560956</v>
      </c>
      <c r="HB24" s="34">
        <v>19.30170687</v>
      </c>
      <c r="HC24" s="34">
        <v>24.68954656</v>
      </c>
      <c r="HD24" s="34">
        <v>19.428283270000001</v>
      </c>
      <c r="HE24" s="34">
        <v>21.462410479999999</v>
      </c>
      <c r="HF24" s="34">
        <v>23.900144870000002</v>
      </c>
      <c r="HG24" s="34">
        <v>21.87821069</v>
      </c>
      <c r="HH24" s="34">
        <v>23.267796259999997</v>
      </c>
      <c r="HI24" s="34">
        <v>22.908369</v>
      </c>
      <c r="HJ24" s="34">
        <v>21.870841390000002</v>
      </c>
      <c r="HK24" s="34">
        <v>19.135814560000004</v>
      </c>
      <c r="HL24" s="34">
        <v>19.31514975</v>
      </c>
      <c r="HM24" s="34">
        <v>18.999778289999998</v>
      </c>
      <c r="HN24" s="34">
        <v>17.137722359999998</v>
      </c>
      <c r="HO24" s="34">
        <v>22.916486849999998</v>
      </c>
      <c r="HP24" s="34">
        <v>16.205609930000001</v>
      </c>
      <c r="HQ24" s="34">
        <v>19.330759860000004</v>
      </c>
      <c r="HR24" s="34">
        <v>22.922853530000001</v>
      </c>
      <c r="HS24" s="34">
        <v>22.215359059999997</v>
      </c>
      <c r="HT24" s="34">
        <v>24.266273249999998</v>
      </c>
      <c r="HU24" s="34">
        <v>20.44087429</v>
      </c>
      <c r="HV24" s="34">
        <v>20.164124309999998</v>
      </c>
      <c r="HW24" s="34">
        <v>21.359194010000003</v>
      </c>
      <c r="HX24" s="34">
        <v>19.276070669999999</v>
      </c>
      <c r="HY24" s="34">
        <v>18.717221540000001</v>
      </c>
      <c r="HZ24" s="34">
        <v>20.32691496</v>
      </c>
      <c r="IA24" s="34">
        <v>20.03592583</v>
      </c>
      <c r="IB24" s="34">
        <v>23.740868069999998</v>
      </c>
      <c r="IC24" s="34">
        <v>21.508796700000001</v>
      </c>
      <c r="ID24" s="34">
        <v>17.29024093</v>
      </c>
      <c r="IE24" s="34">
        <v>18.271688789999999</v>
      </c>
      <c r="IF24" s="34">
        <v>18.444029669999999</v>
      </c>
      <c r="IG24" s="34">
        <v>17.199210170000001</v>
      </c>
      <c r="IH24" s="34">
        <v>16.43467236</v>
      </c>
      <c r="II24" s="34">
        <v>15.12230585</v>
      </c>
      <c r="IJ24" s="34">
        <v>15.269787610000002</v>
      </c>
      <c r="IK24" s="34">
        <v>18.69990044</v>
      </c>
      <c r="IL24" s="34">
        <v>16.37635246</v>
      </c>
      <c r="IM24" s="34">
        <v>13.348338429999998</v>
      </c>
      <c r="IN24" s="34">
        <v>15.43729592</v>
      </c>
      <c r="IO24" s="34">
        <v>18.94977665</v>
      </c>
      <c r="IP24" s="34">
        <v>20.967987959999999</v>
      </c>
      <c r="IQ24" s="34">
        <v>19.090411150000001</v>
      </c>
      <c r="IR24" s="34">
        <v>17.74533452</v>
      </c>
      <c r="IS24" s="34">
        <v>16.264280790000001</v>
      </c>
      <c r="IT24" s="34">
        <v>15.239213959999999</v>
      </c>
      <c r="IU24" s="34">
        <v>17.886988900000002</v>
      </c>
      <c r="IV24" s="34">
        <v>21.500400429999999</v>
      </c>
      <c r="IW24" s="34">
        <v>21.668398400000001</v>
      </c>
      <c r="IX24" s="34">
        <v>15.148633</v>
      </c>
      <c r="IY24" s="34">
        <v>19.607843389999999</v>
      </c>
      <c r="IZ24" s="34">
        <v>21.09581824</v>
      </c>
      <c r="JA24" s="34">
        <v>20.892926490000001</v>
      </c>
      <c r="JB24" s="34">
        <v>22.58136623</v>
      </c>
      <c r="JC24" s="34">
        <v>21.753289199999998</v>
      </c>
      <c r="JD24" s="34">
        <v>21.280155479999998</v>
      </c>
      <c r="JE24" s="34">
        <v>18.793617400000002</v>
      </c>
      <c r="JF24" s="34">
        <v>23.99918873</v>
      </c>
      <c r="JG24" s="34">
        <v>23.58870245</v>
      </c>
      <c r="JH24" s="34">
        <v>21.97259751</v>
      </c>
      <c r="JI24" s="34">
        <v>22.02053291</v>
      </c>
      <c r="JJ24" s="34">
        <v>23.798936700000002</v>
      </c>
      <c r="JK24" s="34">
        <v>25.948946090000003</v>
      </c>
      <c r="JL24" s="34">
        <v>24.488925149999996</v>
      </c>
      <c r="JM24" s="34">
        <v>25.488630370000003</v>
      </c>
      <c r="JN24" s="34">
        <v>25.247327859999999</v>
      </c>
      <c r="JO24" s="34">
        <v>23.83442943</v>
      </c>
      <c r="JP24" s="34">
        <v>22.300527529999997</v>
      </c>
      <c r="JQ24" s="34">
        <v>24.133283419999998</v>
      </c>
      <c r="JR24" s="34">
        <v>25.53024911</v>
      </c>
      <c r="JS24" s="34">
        <v>27.45624711</v>
      </c>
      <c r="JT24" s="34">
        <v>31.240191930000002</v>
      </c>
      <c r="JU24" s="34">
        <v>28.274704400000001</v>
      </c>
      <c r="JV24" s="34">
        <v>25.173184719999998</v>
      </c>
      <c r="JW24" s="34">
        <v>27.331906359999998</v>
      </c>
      <c r="JX24" s="34">
        <v>25.506665950000002</v>
      </c>
      <c r="JY24" s="34">
        <v>27.198750570000001</v>
      </c>
      <c r="JZ24" s="34">
        <v>28.264691059999997</v>
      </c>
      <c r="KA24" s="34">
        <v>30.954213510000002</v>
      </c>
      <c r="KB24" s="34">
        <v>31.847537959999997</v>
      </c>
      <c r="KC24" s="34">
        <v>24.566288019999998</v>
      </c>
      <c r="KD24" s="34">
        <v>22.585417679999999</v>
      </c>
      <c r="KE24" s="34">
        <v>23.749095860000001</v>
      </c>
      <c r="KF24" s="34">
        <v>25.71457702</v>
      </c>
      <c r="KG24" s="34">
        <v>25.740209119999999</v>
      </c>
      <c r="KH24" s="34">
        <v>25.59406208</v>
      </c>
      <c r="KI24" s="34">
        <v>24.97869068</v>
      </c>
      <c r="KJ24" s="34">
        <v>26.31833374</v>
      </c>
      <c r="KK24" s="34">
        <v>29.15065942</v>
      </c>
      <c r="KL24" s="34">
        <v>31.092517149999999</v>
      </c>
      <c r="KM24" s="34">
        <v>24.974080539999999</v>
      </c>
      <c r="KN24" s="34">
        <v>26.214772499999999</v>
      </c>
      <c r="KO24" s="34">
        <v>23.441144369999996</v>
      </c>
      <c r="KP24" s="34">
        <v>23.211139480000003</v>
      </c>
      <c r="KQ24" s="34">
        <v>24.821417520000001</v>
      </c>
      <c r="KR24" s="34">
        <v>25.549108589999999</v>
      </c>
      <c r="KS24" s="34">
        <v>25.254868330000001</v>
      </c>
      <c r="KT24" s="34">
        <v>25.097330370000002</v>
      </c>
      <c r="KU24" s="34">
        <v>25.802315669999999</v>
      </c>
      <c r="KV24" s="34">
        <v>26.87156139</v>
      </c>
      <c r="KW24" s="34">
        <v>28.968250489999996</v>
      </c>
      <c r="KX24" s="34">
        <v>27.376361020000004</v>
      </c>
      <c r="KY24" s="34">
        <v>27.680938849999997</v>
      </c>
      <c r="KZ24" s="34">
        <v>27.979046749999998</v>
      </c>
      <c r="LA24" s="34">
        <v>28.313493490000003</v>
      </c>
      <c r="LB24" s="34">
        <v>27.60166856</v>
      </c>
      <c r="LC24" s="34">
        <v>23.815540739999999</v>
      </c>
      <c r="LD24" s="34">
        <v>28.240433279999998</v>
      </c>
      <c r="LE24" s="34">
        <v>20.678618989999997</v>
      </c>
      <c r="LF24" s="34">
        <v>29.709314840000001</v>
      </c>
      <c r="LG24" s="34">
        <v>26.928733149999999</v>
      </c>
      <c r="LH24" s="34">
        <v>27.947218070000002</v>
      </c>
      <c r="LI24" s="34">
        <v>27.785840239999999</v>
      </c>
      <c r="LJ24" s="34">
        <v>33.768246589999997</v>
      </c>
      <c r="LK24" s="34">
        <v>31.749490029999997</v>
      </c>
      <c r="LL24" s="34">
        <v>35.587371719999993</v>
      </c>
      <c r="LM24" s="34">
        <v>31.406927270000004</v>
      </c>
      <c r="LN24" s="34">
        <v>30.005354029999999</v>
      </c>
      <c r="LO24" s="34">
        <v>31.47846857</v>
      </c>
      <c r="LP24" s="34">
        <v>29.3351565</v>
      </c>
      <c r="LQ24" s="34">
        <v>32.436782109999996</v>
      </c>
      <c r="LR24" s="34">
        <v>32.61259587</v>
      </c>
      <c r="LS24" s="34">
        <v>33.331330940000001</v>
      </c>
      <c r="LT24" s="34">
        <v>29.14395536</v>
      </c>
      <c r="LU24" s="34">
        <v>26.107453390000003</v>
      </c>
      <c r="LV24" s="34">
        <v>31.29789272</v>
      </c>
      <c r="LW24" s="34">
        <v>31.781856600000001</v>
      </c>
      <c r="LX24" s="34">
        <v>34.450003520000003</v>
      </c>
      <c r="LY24" s="34">
        <v>36.853897009999997</v>
      </c>
      <c r="LZ24" s="34">
        <v>31.47941333</v>
      </c>
      <c r="MA24" s="34">
        <v>28.153659619999999</v>
      </c>
      <c r="MB24" s="34">
        <v>28.956262910000003</v>
      </c>
      <c r="MC24" s="34">
        <v>24.07937038</v>
      </c>
      <c r="MD24" s="34">
        <v>28.647663340000001</v>
      </c>
      <c r="ME24" s="34">
        <v>26.748935540000002</v>
      </c>
      <c r="MF24" s="34">
        <v>26.809047299999996</v>
      </c>
      <c r="MG24" s="34">
        <v>27.642531939999998</v>
      </c>
      <c r="MH24" s="34">
        <v>30.071902940000001</v>
      </c>
      <c r="MI24" s="34">
        <v>29.896566180000001</v>
      </c>
      <c r="MJ24" s="34">
        <v>30.285001869999999</v>
      </c>
      <c r="MK24" s="34">
        <v>28.0452996</v>
      </c>
      <c r="ML24" s="34">
        <v>24.212637489999999</v>
      </c>
      <c r="MM24" s="34">
        <v>28.781759340000001</v>
      </c>
      <c r="MN24" s="34">
        <v>32.573499689999998</v>
      </c>
      <c r="MO24" s="34">
        <v>30.937865799999997</v>
      </c>
      <c r="MP24" s="34">
        <v>26.787719390000003</v>
      </c>
      <c r="MQ24" s="34">
        <v>28.1639868</v>
      </c>
      <c r="MR24" s="34">
        <v>26.658396700000001</v>
      </c>
      <c r="MS24" s="34">
        <v>25.217363800000001</v>
      </c>
      <c r="MT24" s="34">
        <v>28.035801800000002</v>
      </c>
      <c r="MU24" s="34">
        <v>23.997871700000001</v>
      </c>
      <c r="MV24" s="34">
        <v>22.735052700000001</v>
      </c>
    </row>
    <row r="25" spans="1:360" x14ac:dyDescent="0.2">
      <c r="A25" s="36" t="s">
        <v>29</v>
      </c>
    </row>
    <row r="26" spans="1:360" x14ac:dyDescent="0.2">
      <c r="A26" s="37" t="s">
        <v>29</v>
      </c>
    </row>
    <row r="27" spans="1:360" x14ac:dyDescent="0.2">
      <c r="A27" s="38" t="s">
        <v>17</v>
      </c>
      <c r="B27" s="34">
        <v>83.348915259999998</v>
      </c>
      <c r="C27" s="34">
        <v>90.045661410000008</v>
      </c>
      <c r="D27" s="34">
        <v>90.784579320000006</v>
      </c>
      <c r="E27" s="34">
        <v>82.963508180000005</v>
      </c>
      <c r="F27" s="34">
        <v>87.336993199999995</v>
      </c>
      <c r="G27" s="34">
        <v>84.463398590000011</v>
      </c>
      <c r="H27" s="34">
        <v>78.745515689999991</v>
      </c>
      <c r="I27" s="34">
        <v>75.016618210000004</v>
      </c>
      <c r="J27" s="34">
        <v>79.707334880000005</v>
      </c>
      <c r="K27" s="34">
        <v>71.93567741999999</v>
      </c>
      <c r="L27" s="34">
        <v>71.026770299999995</v>
      </c>
      <c r="M27" s="34">
        <v>58.589923649999996</v>
      </c>
      <c r="N27" s="34">
        <v>65.478710620000001</v>
      </c>
      <c r="O27" s="34">
        <v>70.097970029999999</v>
      </c>
      <c r="P27" s="34">
        <v>64.622809290000006</v>
      </c>
      <c r="Q27" s="34">
        <v>75.779118280000006</v>
      </c>
      <c r="R27" s="34">
        <v>75.182693089999987</v>
      </c>
      <c r="S27" s="34">
        <v>72.076888519999997</v>
      </c>
      <c r="T27" s="34">
        <v>60.515177780000002</v>
      </c>
      <c r="U27" s="34">
        <v>72.895528310000003</v>
      </c>
      <c r="V27" s="34">
        <v>68.435207599999998</v>
      </c>
      <c r="W27" s="34">
        <v>80.067015999999995</v>
      </c>
      <c r="X27" s="34">
        <v>69.463767090000005</v>
      </c>
      <c r="Y27" s="34">
        <v>58.038758560000005</v>
      </c>
      <c r="Z27" s="34">
        <v>64.990136769999992</v>
      </c>
      <c r="AA27" s="34">
        <v>70.51505435</v>
      </c>
      <c r="AB27" s="34">
        <v>67.622714349999995</v>
      </c>
      <c r="AC27" s="34">
        <v>77.377109369999999</v>
      </c>
      <c r="AD27" s="34">
        <v>74.562288760000001</v>
      </c>
      <c r="AE27" s="34">
        <v>79.439668520000012</v>
      </c>
      <c r="AF27" s="34">
        <v>80.747630380000004</v>
      </c>
      <c r="AG27" s="34">
        <v>70.290216329999993</v>
      </c>
      <c r="AH27" s="34">
        <v>80.577516000000003</v>
      </c>
      <c r="AI27" s="34">
        <v>73.683124939999999</v>
      </c>
      <c r="AJ27" s="34">
        <v>68.59804179999999</v>
      </c>
      <c r="AK27" s="34">
        <v>60.919377099999998</v>
      </c>
      <c r="AL27" s="34">
        <v>67.600203829999998</v>
      </c>
      <c r="AM27" s="34">
        <v>75.869248209999995</v>
      </c>
      <c r="AN27" s="34">
        <v>73.146704540000002</v>
      </c>
      <c r="AO27" s="34">
        <v>72.955618490000006</v>
      </c>
      <c r="AP27" s="34">
        <v>70.971279769999995</v>
      </c>
      <c r="AQ27" s="34">
        <v>77.206182810000001</v>
      </c>
      <c r="AR27" s="34">
        <v>71.961824190000002</v>
      </c>
      <c r="AS27" s="34">
        <v>73.736821320000004</v>
      </c>
      <c r="AT27" s="34">
        <v>71.650920460000009</v>
      </c>
      <c r="AU27" s="34">
        <v>81.283383970000003</v>
      </c>
      <c r="AV27" s="34">
        <v>72.171998729999999</v>
      </c>
      <c r="AW27" s="34">
        <v>59.377265739999999</v>
      </c>
      <c r="AX27" s="34">
        <v>60.532580179999997</v>
      </c>
      <c r="AY27" s="34">
        <v>61.813603619999995</v>
      </c>
      <c r="AZ27" s="34">
        <v>63.155663199999999</v>
      </c>
      <c r="BA27" s="34">
        <v>72.821412289999998</v>
      </c>
      <c r="BB27" s="34">
        <v>64.543321950000006</v>
      </c>
      <c r="BC27" s="34">
        <v>66.949307059999995</v>
      </c>
      <c r="BD27" s="34">
        <v>62.495487429999997</v>
      </c>
      <c r="BE27" s="34">
        <v>68.70113499</v>
      </c>
      <c r="BF27" s="34">
        <v>70.1784392</v>
      </c>
      <c r="BG27" s="34">
        <v>75.227675120000001</v>
      </c>
      <c r="BH27" s="34">
        <v>77.586253200000002</v>
      </c>
      <c r="BI27" s="34">
        <v>65.652292039999992</v>
      </c>
      <c r="BJ27" s="34">
        <v>67.689370069999995</v>
      </c>
      <c r="BK27" s="34">
        <v>71.313263449999994</v>
      </c>
      <c r="BL27" s="34">
        <v>72.75302816</v>
      </c>
      <c r="BM27" s="34">
        <v>74.209555600000002</v>
      </c>
      <c r="BN27" s="34">
        <v>67.997342250000003</v>
      </c>
      <c r="BO27" s="34">
        <v>78.151722570000004</v>
      </c>
      <c r="BP27" s="34">
        <v>68.101826680000002</v>
      </c>
      <c r="BQ27" s="34">
        <v>63.835684640000004</v>
      </c>
      <c r="BR27" s="34">
        <v>63.901108960000002</v>
      </c>
      <c r="BS27" s="34">
        <v>67.420959710000005</v>
      </c>
      <c r="BT27" s="34">
        <v>65.488102280000007</v>
      </c>
      <c r="BU27" s="34">
        <v>60.696008559999996</v>
      </c>
      <c r="BV27" s="34">
        <v>60.05740024</v>
      </c>
      <c r="BW27" s="34">
        <v>65.504994769999996</v>
      </c>
      <c r="BX27" s="34">
        <v>72.365218769999998</v>
      </c>
      <c r="BY27" s="34">
        <v>67.398563859999996</v>
      </c>
      <c r="BZ27" s="34">
        <v>77.790126729999997</v>
      </c>
      <c r="CA27" s="34">
        <v>63.71214037</v>
      </c>
      <c r="CB27" s="34">
        <v>66.076197260000001</v>
      </c>
      <c r="CC27" s="34">
        <v>68.512160769999994</v>
      </c>
      <c r="CD27" s="34">
        <v>71.84007115</v>
      </c>
      <c r="CE27" s="34">
        <v>68.835074509999998</v>
      </c>
      <c r="CF27" s="34">
        <v>79.256628159999991</v>
      </c>
      <c r="CG27" s="34">
        <v>66.333333229999994</v>
      </c>
      <c r="CH27" s="34">
        <v>67.493925340000004</v>
      </c>
      <c r="CI27" s="34">
        <v>64.574343799999994</v>
      </c>
      <c r="CJ27" s="34">
        <v>69.896278409999994</v>
      </c>
      <c r="CK27" s="34">
        <v>67.241727990000001</v>
      </c>
      <c r="CL27" s="34">
        <v>61.597143840000001</v>
      </c>
      <c r="CM27" s="34">
        <v>68.222050229999994</v>
      </c>
      <c r="CN27" s="34">
        <v>66.056364360000003</v>
      </c>
      <c r="CO27" s="34">
        <v>61.853939659999995</v>
      </c>
      <c r="CP27" s="34">
        <v>64.954347009999992</v>
      </c>
      <c r="CQ27" s="34">
        <v>68.925950870000008</v>
      </c>
      <c r="CR27" s="34">
        <v>72.394800660000001</v>
      </c>
      <c r="CS27" s="34">
        <v>65.214438139999999</v>
      </c>
      <c r="CT27" s="34">
        <v>58.522119439999997</v>
      </c>
      <c r="CU27" s="34">
        <v>57.982300749999993</v>
      </c>
      <c r="CV27" s="34">
        <v>66.461834600000003</v>
      </c>
      <c r="CW27" s="34">
        <v>63.76717721</v>
      </c>
      <c r="CX27" s="34">
        <v>57.826774219999997</v>
      </c>
      <c r="CY27" s="34">
        <v>61.098517550000004</v>
      </c>
      <c r="CZ27" s="34">
        <v>58.752391580000001</v>
      </c>
      <c r="DA27" s="34">
        <v>54.51358441</v>
      </c>
      <c r="DB27" s="34">
        <v>55.294850220000001</v>
      </c>
      <c r="DC27" s="34">
        <v>60.759674600000004</v>
      </c>
      <c r="DD27" s="34">
        <v>60.334945610000005</v>
      </c>
      <c r="DE27" s="34">
        <v>46.988653169999999</v>
      </c>
      <c r="DF27" s="34">
        <v>50.414282399999998</v>
      </c>
      <c r="DG27" s="34">
        <v>47.951799110000003</v>
      </c>
      <c r="DH27" s="34">
        <v>56.945922490000001</v>
      </c>
      <c r="DI27" s="34">
        <v>56.075686689999998</v>
      </c>
      <c r="DJ27" s="34">
        <v>49.99253324</v>
      </c>
      <c r="DK27" s="34">
        <v>46.928980629999998</v>
      </c>
      <c r="DL27" s="34">
        <v>47.464399280000002</v>
      </c>
      <c r="DM27" s="34">
        <v>50.893546810000004</v>
      </c>
      <c r="DN27" s="34">
        <v>52.123111089999995</v>
      </c>
      <c r="DO27" s="34">
        <v>56.047523689999998</v>
      </c>
      <c r="DP27" s="34">
        <v>52.184381340000002</v>
      </c>
      <c r="DQ27" s="34">
        <v>44.166932019999997</v>
      </c>
      <c r="DR27" s="34">
        <v>49.620739009999994</v>
      </c>
      <c r="DS27" s="34">
        <v>53.321198280000004</v>
      </c>
      <c r="DT27" s="34">
        <v>52.10036289</v>
      </c>
      <c r="DU27" s="34">
        <v>50.610481870000001</v>
      </c>
      <c r="DV27" s="34">
        <v>56.430317889999998</v>
      </c>
      <c r="DW27" s="34">
        <v>50.581372649999999</v>
      </c>
      <c r="DX27" s="34">
        <v>54.852345999999997</v>
      </c>
      <c r="DY27" s="34">
        <v>54.416569299999999</v>
      </c>
      <c r="DZ27" s="34">
        <v>50.611160990000002</v>
      </c>
      <c r="EA27" s="34">
        <v>58.409252099999996</v>
      </c>
      <c r="EB27" s="34">
        <v>57.297981530000001</v>
      </c>
      <c r="EC27" s="34">
        <v>56.546215660000001</v>
      </c>
      <c r="ED27" s="34">
        <v>55.135627340000006</v>
      </c>
      <c r="EE27" s="34">
        <v>59.069314759999997</v>
      </c>
      <c r="EF27" s="34">
        <v>60.039156899999995</v>
      </c>
      <c r="EG27" s="34">
        <v>57.671236829999998</v>
      </c>
      <c r="EH27" s="34">
        <v>67.53161901</v>
      </c>
      <c r="EI27" s="34">
        <v>66.550024890000003</v>
      </c>
      <c r="EJ27" s="34">
        <v>56.930903239999999</v>
      </c>
      <c r="EK27" s="34">
        <v>56.41269235</v>
      </c>
      <c r="EL27" s="34">
        <v>58.679517109999999</v>
      </c>
      <c r="EM27" s="34">
        <v>50.934209029999998</v>
      </c>
      <c r="EN27" s="34">
        <v>51.765569149999997</v>
      </c>
      <c r="EO27" s="34">
        <v>40.959516999999998</v>
      </c>
      <c r="EP27" s="34">
        <v>41.358346780000005</v>
      </c>
      <c r="EQ27" s="34">
        <v>37.255014760000002</v>
      </c>
      <c r="ER27" s="34">
        <v>46.655699530000007</v>
      </c>
      <c r="ES27" s="34">
        <v>43.228539249999997</v>
      </c>
      <c r="ET27" s="34">
        <v>45.806395819999999</v>
      </c>
      <c r="EU27" s="34">
        <v>41.304646729999995</v>
      </c>
      <c r="EV27" s="34">
        <v>41.571006250000003</v>
      </c>
      <c r="EW27" s="34">
        <v>42.53426348</v>
      </c>
      <c r="EX27" s="34">
        <v>39.337923660000001</v>
      </c>
      <c r="EY27" s="34">
        <v>39.253089090000003</v>
      </c>
      <c r="EZ27" s="34">
        <v>39.005613029999999</v>
      </c>
      <c r="FA27" s="34">
        <v>43.565397660000002</v>
      </c>
      <c r="FB27" s="34">
        <v>40.384438230000001</v>
      </c>
      <c r="FC27" s="34">
        <v>44.49516002</v>
      </c>
      <c r="FD27" s="34">
        <v>42.709383399999993</v>
      </c>
      <c r="FE27" s="34">
        <v>40.807664980000006</v>
      </c>
      <c r="FF27" s="34">
        <v>37.878705279999998</v>
      </c>
      <c r="FG27" s="34">
        <v>45.128627130000005</v>
      </c>
      <c r="FH27" s="34">
        <v>43.917502129999995</v>
      </c>
      <c r="FI27" s="34">
        <v>43.580016889999996</v>
      </c>
      <c r="FJ27" s="34">
        <v>49.314876259999998</v>
      </c>
      <c r="FK27" s="34">
        <v>53.056744379999998</v>
      </c>
      <c r="FL27" s="34">
        <v>53.624220719999997</v>
      </c>
      <c r="FM27" s="34">
        <v>43.159577639999995</v>
      </c>
      <c r="FN27" s="34">
        <v>44.373162569999998</v>
      </c>
      <c r="FO27" s="34">
        <v>49.971614420000002</v>
      </c>
      <c r="FP27" s="34">
        <v>53.17189492</v>
      </c>
      <c r="FQ27" s="34">
        <v>52.876522130000005</v>
      </c>
      <c r="FR27" s="34">
        <v>55.91970207</v>
      </c>
      <c r="FS27" s="34">
        <v>56.828716010000008</v>
      </c>
      <c r="FT27" s="34">
        <v>56.294837630000004</v>
      </c>
      <c r="FU27" s="34">
        <v>56.869009009999999</v>
      </c>
      <c r="FV27" s="34">
        <v>54.631154469999998</v>
      </c>
      <c r="FW27" s="34">
        <v>56.456612649999997</v>
      </c>
      <c r="FX27" s="34">
        <v>57.356909420000001</v>
      </c>
      <c r="FY27" s="34">
        <v>47.877789249999992</v>
      </c>
      <c r="FZ27" s="34">
        <v>49.247160489999999</v>
      </c>
      <c r="GA27" s="34">
        <v>55.116934709999995</v>
      </c>
      <c r="GB27" s="34">
        <v>54.115654729999996</v>
      </c>
      <c r="GC27" s="34">
        <v>51.593575440000009</v>
      </c>
      <c r="GD27" s="34">
        <v>52.384204580000002</v>
      </c>
      <c r="GE27" s="34">
        <v>54.049218759999995</v>
      </c>
      <c r="GF27" s="34">
        <v>54.739449229999998</v>
      </c>
      <c r="GG27" s="34">
        <v>58.022072619999996</v>
      </c>
      <c r="GH27" s="34">
        <v>60.316043409999992</v>
      </c>
      <c r="GI27" s="34">
        <v>59.074698830000003</v>
      </c>
      <c r="GJ27" s="34">
        <v>59.668030850000001</v>
      </c>
      <c r="GK27" s="34">
        <v>48.623920560000002</v>
      </c>
      <c r="GL27" s="34">
        <v>48.848363519999992</v>
      </c>
      <c r="GM27" s="34">
        <v>46.972938540000001</v>
      </c>
      <c r="GN27" s="34">
        <v>53.976081360000002</v>
      </c>
      <c r="GO27" s="34">
        <v>53.024856999999997</v>
      </c>
      <c r="GP27" s="34">
        <v>53.374619679999995</v>
      </c>
      <c r="GQ27" s="34">
        <v>54.833144279999999</v>
      </c>
      <c r="GR27" s="34">
        <v>50.715714880000007</v>
      </c>
      <c r="GS27" s="34">
        <v>56.740924020000001</v>
      </c>
      <c r="GT27" s="34">
        <v>54.245892410000003</v>
      </c>
      <c r="GU27" s="34">
        <v>62.495231779999997</v>
      </c>
      <c r="GV27" s="34">
        <v>62.716168709999991</v>
      </c>
      <c r="GW27" s="34">
        <v>56.351454820000001</v>
      </c>
      <c r="GX27" s="34">
        <v>56.79260661</v>
      </c>
      <c r="GY27" s="34">
        <v>65.003218160000003</v>
      </c>
      <c r="GZ27" s="34">
        <v>65.596410860000006</v>
      </c>
      <c r="HA27" s="34">
        <v>60.548030409999996</v>
      </c>
      <c r="HB27" s="34">
        <v>63.664608579999999</v>
      </c>
      <c r="HC27" s="34">
        <v>69.217468109999999</v>
      </c>
      <c r="HD27" s="34">
        <v>68.860328639999992</v>
      </c>
      <c r="HE27" s="34">
        <v>68.102773979999995</v>
      </c>
      <c r="HF27" s="34">
        <v>64.813379519999998</v>
      </c>
      <c r="HG27" s="34">
        <v>63.772040099999998</v>
      </c>
      <c r="HH27" s="34">
        <v>62.479724860000005</v>
      </c>
      <c r="HI27" s="34">
        <v>58.770984349999992</v>
      </c>
      <c r="HJ27" s="34">
        <v>60.425205070000004</v>
      </c>
      <c r="HK27" s="34">
        <v>64.176539810000008</v>
      </c>
      <c r="HL27" s="34">
        <v>67.104518029999994</v>
      </c>
      <c r="HM27" s="34">
        <v>59.405643560000001</v>
      </c>
      <c r="HN27" s="34">
        <v>58.524432009999998</v>
      </c>
      <c r="HO27" s="34">
        <v>61.585069609999998</v>
      </c>
      <c r="HP27" s="34">
        <v>66.677368799999996</v>
      </c>
      <c r="HQ27" s="34">
        <v>69.366176780000004</v>
      </c>
      <c r="HR27" s="34">
        <v>69.782716469999997</v>
      </c>
      <c r="HS27" s="34">
        <v>71.659554569999997</v>
      </c>
      <c r="HT27" s="34">
        <v>70.292351530000005</v>
      </c>
      <c r="HU27" s="34">
        <v>64.663628369999998</v>
      </c>
      <c r="HV27" s="34">
        <v>66.80060524000001</v>
      </c>
      <c r="HW27" s="34">
        <v>65.812861859999998</v>
      </c>
      <c r="HX27" s="34">
        <v>68.664404709999999</v>
      </c>
      <c r="HY27" s="34">
        <v>64.73744997</v>
      </c>
      <c r="HZ27" s="34">
        <v>69.64669189</v>
      </c>
      <c r="IA27" s="34">
        <v>68.029834739999998</v>
      </c>
      <c r="IB27" s="34">
        <v>67.232456560000003</v>
      </c>
      <c r="IC27" s="34">
        <v>64.132441400000005</v>
      </c>
      <c r="ID27" s="34">
        <v>63.512722109999991</v>
      </c>
      <c r="IE27" s="34">
        <v>69.622675139999998</v>
      </c>
      <c r="IF27" s="34">
        <v>67.261727730000004</v>
      </c>
      <c r="IG27" s="34">
        <v>64.249695290000005</v>
      </c>
      <c r="IH27" s="34">
        <v>68.923044610000005</v>
      </c>
      <c r="II27" s="34">
        <v>67.385626999999999</v>
      </c>
      <c r="IJ27" s="34">
        <v>67.06452659</v>
      </c>
      <c r="IK27" s="34">
        <v>62.61960715</v>
      </c>
      <c r="IL27" s="34">
        <v>63.708183430000005</v>
      </c>
      <c r="IM27" s="34">
        <v>62.732650539999995</v>
      </c>
      <c r="IN27" s="34">
        <v>68.03433819</v>
      </c>
      <c r="IO27" s="34">
        <v>69.11447075000001</v>
      </c>
      <c r="IP27" s="34">
        <v>68.046250619999995</v>
      </c>
      <c r="IQ27" s="34">
        <v>73.046696029999993</v>
      </c>
      <c r="IR27" s="34">
        <v>71.415605880000001</v>
      </c>
      <c r="IS27" s="34">
        <v>71.371509709999998</v>
      </c>
      <c r="IT27" s="34">
        <v>63.424307300000002</v>
      </c>
      <c r="IU27" s="34">
        <v>64.866367999999994</v>
      </c>
      <c r="IV27" s="34">
        <v>77.383049779999993</v>
      </c>
      <c r="IW27" s="34">
        <v>68.94655539</v>
      </c>
      <c r="IX27" s="34">
        <v>65.029074199999997</v>
      </c>
      <c r="IY27" s="34">
        <v>63.357815649999992</v>
      </c>
      <c r="IZ27" s="34">
        <v>68.011977720000004</v>
      </c>
      <c r="JA27" s="34">
        <v>67.639558270000009</v>
      </c>
      <c r="JB27" s="34">
        <v>66.742151989999996</v>
      </c>
      <c r="JC27" s="34">
        <v>76.099012889999997</v>
      </c>
      <c r="JD27" s="34">
        <v>73.482670389999996</v>
      </c>
      <c r="JE27" s="34">
        <v>67.098313880000006</v>
      </c>
      <c r="JF27" s="34">
        <v>70.59453388</v>
      </c>
      <c r="JG27" s="34">
        <v>76.873778520000002</v>
      </c>
      <c r="JH27" s="34">
        <v>81.642678959999998</v>
      </c>
      <c r="JI27" s="34">
        <v>78.110118650000004</v>
      </c>
      <c r="JJ27" s="34">
        <v>81.860902240000001</v>
      </c>
      <c r="JK27" s="34">
        <v>68.427645220000002</v>
      </c>
      <c r="JL27" s="34">
        <v>72.344374459999997</v>
      </c>
      <c r="JM27" s="34">
        <v>68.46152545999999</v>
      </c>
      <c r="JN27" s="34">
        <v>71.888153410000001</v>
      </c>
      <c r="JO27" s="34">
        <v>76.628543519999994</v>
      </c>
      <c r="JP27" s="34">
        <v>74.006694670000002</v>
      </c>
      <c r="JQ27" s="34">
        <v>73.921984460000004</v>
      </c>
      <c r="JR27" s="34">
        <v>71.271268250000006</v>
      </c>
      <c r="JS27" s="34">
        <v>80.546229760000003</v>
      </c>
      <c r="JT27" s="34">
        <v>81.866747799999999</v>
      </c>
      <c r="JU27" s="34">
        <v>78.105120720000002</v>
      </c>
      <c r="JV27" s="34">
        <v>72.600627650000007</v>
      </c>
      <c r="JW27" s="34">
        <v>71.504911160000006</v>
      </c>
      <c r="JX27" s="34">
        <v>79.028300220000006</v>
      </c>
      <c r="JY27" s="34">
        <v>77.586879320000008</v>
      </c>
      <c r="JZ27" s="34">
        <v>75.867728139999997</v>
      </c>
      <c r="KA27" s="34">
        <v>78.458132360000008</v>
      </c>
      <c r="KB27" s="34">
        <v>74.391212589999995</v>
      </c>
      <c r="KC27" s="34">
        <v>71.307120830000002</v>
      </c>
      <c r="KD27" s="34">
        <v>66.662168680000008</v>
      </c>
      <c r="KE27" s="34">
        <v>65.412799609999993</v>
      </c>
      <c r="KF27" s="34">
        <v>64.739620670000008</v>
      </c>
      <c r="KG27" s="34">
        <v>68.633896530000001</v>
      </c>
      <c r="KH27" s="34">
        <v>63.596582020000007</v>
      </c>
      <c r="KI27" s="34">
        <v>70.065275700000001</v>
      </c>
      <c r="KJ27" s="34">
        <v>70.698718729999996</v>
      </c>
      <c r="KK27" s="34">
        <v>70.021983470000009</v>
      </c>
      <c r="KL27" s="34">
        <v>73.00974094</v>
      </c>
      <c r="KM27" s="34">
        <v>76.106131169999998</v>
      </c>
      <c r="KN27" s="34">
        <v>65.551359109999993</v>
      </c>
      <c r="KO27" s="34">
        <v>57.429750659999996</v>
      </c>
      <c r="KP27" s="34">
        <v>57.37105244</v>
      </c>
      <c r="KQ27" s="34">
        <v>60.519015870000004</v>
      </c>
      <c r="KR27" s="34">
        <v>63.273854630000002</v>
      </c>
      <c r="KS27" s="34">
        <v>60.405866979999999</v>
      </c>
      <c r="KT27" s="34">
        <v>58.574810460000002</v>
      </c>
      <c r="KU27" s="34">
        <v>67.412689459999996</v>
      </c>
      <c r="KV27" s="34">
        <v>66.613844170000007</v>
      </c>
      <c r="KW27" s="34">
        <v>65.541848119999997</v>
      </c>
      <c r="KX27" s="34">
        <v>69.136204739999997</v>
      </c>
      <c r="KY27" s="34">
        <v>77.776107370000005</v>
      </c>
      <c r="KZ27" s="34">
        <v>73.718310840000001</v>
      </c>
      <c r="LA27" s="34">
        <v>71.848528270000003</v>
      </c>
      <c r="LB27" s="34">
        <v>71.692802629999989</v>
      </c>
      <c r="LC27" s="34">
        <v>74.221222660000009</v>
      </c>
      <c r="LD27" s="34">
        <v>67.536761550000008</v>
      </c>
      <c r="LE27" s="34">
        <v>68.549511879999997</v>
      </c>
      <c r="LF27" s="34">
        <v>70.287550600000003</v>
      </c>
      <c r="LG27" s="34">
        <v>68.171479880000007</v>
      </c>
      <c r="LH27" s="34">
        <v>66.322768789999998</v>
      </c>
      <c r="LI27" s="34">
        <v>68.372976629999997</v>
      </c>
      <c r="LJ27" s="34">
        <v>69.728710770000006</v>
      </c>
      <c r="LK27" s="34">
        <v>70.137522790000006</v>
      </c>
      <c r="LL27" s="34">
        <v>73.988400600000006</v>
      </c>
      <c r="LM27" s="34">
        <v>68.383552379999998</v>
      </c>
      <c r="LN27" s="34">
        <v>68.193145569999999</v>
      </c>
      <c r="LO27" s="34">
        <v>74.162284749999998</v>
      </c>
      <c r="LP27" s="34">
        <v>75.759415689999997</v>
      </c>
      <c r="LQ27" s="34">
        <v>75.772020229999995</v>
      </c>
      <c r="LR27" s="34">
        <v>73.465687720000005</v>
      </c>
      <c r="LS27" s="34">
        <v>76.940264800000008</v>
      </c>
      <c r="LT27" s="34">
        <v>67.66834123999999</v>
      </c>
      <c r="LU27" s="34">
        <v>71.450044120000001</v>
      </c>
      <c r="LV27" s="34">
        <v>72.945924640000001</v>
      </c>
      <c r="LW27" s="34">
        <v>72.940280380000004</v>
      </c>
      <c r="LX27" s="34">
        <v>68.775943350000006</v>
      </c>
      <c r="LY27" s="34">
        <v>66.510508149999993</v>
      </c>
      <c r="LZ27" s="34">
        <v>60.671811009999999</v>
      </c>
      <c r="MA27" s="34">
        <v>67.468343320000002</v>
      </c>
      <c r="MB27" s="34">
        <v>64.747063579999988</v>
      </c>
      <c r="MC27" s="34">
        <v>59.951409699999999</v>
      </c>
      <c r="MD27" s="34">
        <v>61.968800169999994</v>
      </c>
      <c r="ME27" s="34">
        <v>57.538501870000005</v>
      </c>
      <c r="MF27" s="34">
        <v>54.123952089999996</v>
      </c>
      <c r="MG27" s="34">
        <v>50.180740490000005</v>
      </c>
      <c r="MH27" s="34">
        <v>49.243692370000005</v>
      </c>
      <c r="MI27" s="34">
        <v>56.008849990000002</v>
      </c>
      <c r="MJ27" s="34">
        <v>54.535672670000004</v>
      </c>
      <c r="MK27" s="34">
        <v>51.414895619999996</v>
      </c>
      <c r="ML27" s="34">
        <v>50.571634430000003</v>
      </c>
      <c r="MM27" s="34">
        <v>49.181249469999997</v>
      </c>
      <c r="MN27" s="34">
        <v>52.806029469999999</v>
      </c>
      <c r="MO27" s="34">
        <v>48.629507569999994</v>
      </c>
      <c r="MP27" s="34">
        <v>55.850988659999999</v>
      </c>
      <c r="MQ27" s="34">
        <v>46.966749900000003</v>
      </c>
      <c r="MR27" s="34">
        <v>48.900123499999999</v>
      </c>
      <c r="MS27" s="34">
        <v>48.659035299999999</v>
      </c>
      <c r="MT27" s="34">
        <v>46.770032399999998</v>
      </c>
      <c r="MU27" s="34">
        <v>51.398380500000002</v>
      </c>
      <c r="MV27" s="34">
        <v>44.039670399999999</v>
      </c>
    </row>
    <row r="28" spans="1:360" x14ac:dyDescent="0.2">
      <c r="A28" s="38" t="s">
        <v>18</v>
      </c>
      <c r="B28" s="34">
        <v>56.526073400000001</v>
      </c>
      <c r="C28" s="34">
        <v>62.273488539999995</v>
      </c>
      <c r="D28" s="34">
        <v>59.730159260000001</v>
      </c>
      <c r="E28" s="34">
        <v>64.903596059999998</v>
      </c>
      <c r="F28" s="34">
        <v>78.840776700000006</v>
      </c>
      <c r="G28" s="34">
        <v>67.425368669999997</v>
      </c>
      <c r="H28" s="34">
        <v>72.911265830000005</v>
      </c>
      <c r="I28" s="34">
        <v>61.874927720000002</v>
      </c>
      <c r="J28" s="34">
        <v>42.332874809999993</v>
      </c>
      <c r="K28" s="34">
        <v>45.955074519999997</v>
      </c>
      <c r="L28" s="34">
        <v>41.645707739999999</v>
      </c>
      <c r="M28" s="34">
        <v>41.348321179999999</v>
      </c>
      <c r="N28" s="34">
        <v>35.243486609999998</v>
      </c>
      <c r="O28" s="34">
        <v>43.324329209999995</v>
      </c>
      <c r="P28" s="34">
        <v>45.431430300000002</v>
      </c>
      <c r="Q28" s="34">
        <v>53.70398016</v>
      </c>
      <c r="R28" s="34">
        <v>50.076738219999996</v>
      </c>
      <c r="S28" s="34">
        <v>41.736478630000001</v>
      </c>
      <c r="T28" s="34">
        <v>51.40180805</v>
      </c>
      <c r="U28" s="34">
        <v>51.662194319999998</v>
      </c>
      <c r="V28" s="34">
        <v>59.96805715</v>
      </c>
      <c r="W28" s="34">
        <v>42.862206159999999</v>
      </c>
      <c r="X28" s="34">
        <v>45.294342130000004</v>
      </c>
      <c r="Y28" s="34">
        <v>37.866860750000001</v>
      </c>
      <c r="Z28" s="34">
        <v>38.861281589999997</v>
      </c>
      <c r="AA28" s="34">
        <v>34.544176630000003</v>
      </c>
      <c r="AB28" s="34">
        <v>33.426894079999997</v>
      </c>
      <c r="AC28" s="34">
        <v>42.174389869999999</v>
      </c>
      <c r="AD28" s="34">
        <v>42.11190758</v>
      </c>
      <c r="AE28" s="34">
        <v>37.772859790000005</v>
      </c>
      <c r="AF28" s="34">
        <v>52.668708780000003</v>
      </c>
      <c r="AG28" s="34">
        <v>65.614890609999989</v>
      </c>
      <c r="AH28" s="34">
        <v>55.063795690000006</v>
      </c>
      <c r="AI28" s="34">
        <v>58.420849760000003</v>
      </c>
      <c r="AJ28" s="34">
        <v>48.550851170000001</v>
      </c>
      <c r="AK28" s="34">
        <v>52.912802299999996</v>
      </c>
      <c r="AL28" s="34">
        <v>47.042144699999994</v>
      </c>
      <c r="AM28" s="34">
        <v>47.644125680000002</v>
      </c>
      <c r="AN28" s="34">
        <v>47.697365409999996</v>
      </c>
      <c r="AO28" s="34">
        <v>36.936053549999997</v>
      </c>
      <c r="AP28" s="34">
        <v>42.85474816</v>
      </c>
      <c r="AQ28" s="34">
        <v>32.626770780000001</v>
      </c>
      <c r="AR28" s="34">
        <v>45.91004289</v>
      </c>
      <c r="AS28" s="34">
        <v>48.931145790000002</v>
      </c>
      <c r="AT28" s="34">
        <v>62.054001179999993</v>
      </c>
      <c r="AU28" s="34">
        <v>66.327380550000001</v>
      </c>
      <c r="AV28" s="34">
        <v>53.841736839999996</v>
      </c>
      <c r="AW28" s="34">
        <v>50.836537660000005</v>
      </c>
      <c r="AX28" s="34">
        <v>55.86172912</v>
      </c>
      <c r="AY28" s="34">
        <v>52.738349149999998</v>
      </c>
      <c r="AZ28" s="34">
        <v>54.106488409999997</v>
      </c>
      <c r="BA28" s="34">
        <v>52.412339369999998</v>
      </c>
      <c r="BB28" s="34">
        <v>39.270216220000002</v>
      </c>
      <c r="BC28" s="34">
        <v>41.865925479999994</v>
      </c>
      <c r="BD28" s="34">
        <v>40.558960859999999</v>
      </c>
      <c r="BE28" s="34">
        <v>48.787878580000005</v>
      </c>
      <c r="BF28" s="34">
        <v>48.007447570000004</v>
      </c>
      <c r="BG28" s="34">
        <v>46.371848669999999</v>
      </c>
      <c r="BH28" s="34">
        <v>57.615584290000001</v>
      </c>
      <c r="BI28" s="34">
        <v>45.797481740000002</v>
      </c>
      <c r="BJ28" s="34">
        <v>46.021602419999994</v>
      </c>
      <c r="BK28" s="34">
        <v>41.604402490000005</v>
      </c>
      <c r="BL28" s="34">
        <v>47.273453109999998</v>
      </c>
      <c r="BM28" s="34">
        <v>45.829586139999996</v>
      </c>
      <c r="BN28" s="34">
        <v>44.419480020000002</v>
      </c>
      <c r="BO28" s="34">
        <v>37.963404199999999</v>
      </c>
      <c r="BP28" s="34">
        <v>43.366242319999998</v>
      </c>
      <c r="BQ28" s="34">
        <v>48.376654570000007</v>
      </c>
      <c r="BR28" s="34">
        <v>41.181730270000003</v>
      </c>
      <c r="BS28" s="34">
        <v>52.320797529999993</v>
      </c>
      <c r="BT28" s="34">
        <v>53.516982200000001</v>
      </c>
      <c r="BU28" s="34">
        <v>44.941480429999999</v>
      </c>
      <c r="BV28" s="34">
        <v>43.961056549999995</v>
      </c>
      <c r="BW28" s="34">
        <v>51.554504979999997</v>
      </c>
      <c r="BX28" s="34">
        <v>47.176917039999992</v>
      </c>
      <c r="BY28" s="34">
        <v>44.955860829999999</v>
      </c>
      <c r="BZ28" s="34">
        <v>51.306186959999998</v>
      </c>
      <c r="CA28" s="34">
        <v>47.837488889999996</v>
      </c>
      <c r="CB28" s="34">
        <v>38.387158980000002</v>
      </c>
      <c r="CC28" s="34">
        <v>48.847492809999999</v>
      </c>
      <c r="CD28" s="34">
        <v>48.767194590000003</v>
      </c>
      <c r="CE28" s="34">
        <v>53.353340319999994</v>
      </c>
      <c r="CF28" s="34">
        <v>50.819503749999996</v>
      </c>
      <c r="CG28" s="34">
        <v>45.648427310000002</v>
      </c>
      <c r="CH28" s="34">
        <v>45.215167179999995</v>
      </c>
      <c r="CI28" s="34">
        <v>48.728576330000003</v>
      </c>
      <c r="CJ28" s="34">
        <v>58.951070089999995</v>
      </c>
      <c r="CK28" s="34">
        <v>60.315510740000001</v>
      </c>
      <c r="CL28" s="34">
        <v>46.612896649999996</v>
      </c>
      <c r="CM28" s="34">
        <v>54.574850430000005</v>
      </c>
      <c r="CN28" s="34">
        <v>47.590556259999993</v>
      </c>
      <c r="CO28" s="34">
        <v>50.387783240000005</v>
      </c>
      <c r="CP28" s="34">
        <v>55.388430530000001</v>
      </c>
      <c r="CQ28" s="34">
        <v>55.097273560000005</v>
      </c>
      <c r="CR28" s="34">
        <v>48.931436869999999</v>
      </c>
      <c r="CS28" s="34">
        <v>44.304702219999996</v>
      </c>
      <c r="CT28" s="34">
        <v>40.890065579999998</v>
      </c>
      <c r="CU28" s="34">
        <v>42.69773825</v>
      </c>
      <c r="CV28" s="34">
        <v>51.012760020000002</v>
      </c>
      <c r="CW28" s="34">
        <v>35.686737100000002</v>
      </c>
      <c r="CX28" s="34">
        <v>40.881967619999998</v>
      </c>
      <c r="CY28" s="34">
        <v>41.089114949999995</v>
      </c>
      <c r="CZ28" s="34">
        <v>42.666576300000003</v>
      </c>
      <c r="DA28" s="34">
        <v>41.044332730000001</v>
      </c>
      <c r="DB28" s="34">
        <v>42.808042819999997</v>
      </c>
      <c r="DC28" s="34">
        <v>43.388121499999997</v>
      </c>
      <c r="DD28" s="34">
        <v>39.076891940000003</v>
      </c>
      <c r="DE28" s="34">
        <v>35.921722219999999</v>
      </c>
      <c r="DF28" s="34">
        <v>45.343899989999997</v>
      </c>
      <c r="DG28" s="34">
        <v>42.232526720000003</v>
      </c>
      <c r="DH28" s="34">
        <v>41.317498240000006</v>
      </c>
      <c r="DI28" s="34">
        <v>43.815554239999997</v>
      </c>
      <c r="DJ28" s="34">
        <v>37.32233445</v>
      </c>
      <c r="DK28" s="34">
        <v>31.656372870000002</v>
      </c>
      <c r="DL28" s="34">
        <v>41.58517458</v>
      </c>
      <c r="DM28" s="34">
        <v>34.817508510000003</v>
      </c>
      <c r="DN28" s="34">
        <v>36.952521780000005</v>
      </c>
      <c r="DO28" s="34">
        <v>37.843416500000004</v>
      </c>
      <c r="DP28" s="34">
        <v>39.467081209999996</v>
      </c>
      <c r="DQ28" s="34">
        <v>26.86317103</v>
      </c>
      <c r="DR28" s="34">
        <v>32.050011720000001</v>
      </c>
      <c r="DS28" s="34">
        <v>37.648464879999999</v>
      </c>
      <c r="DT28" s="34">
        <v>41.15052961</v>
      </c>
      <c r="DU28" s="34">
        <v>45.535771090000004</v>
      </c>
      <c r="DV28" s="34">
        <v>40.057845489999998</v>
      </c>
      <c r="DW28" s="34">
        <v>37.18679564</v>
      </c>
      <c r="DX28" s="34">
        <v>45.35696755</v>
      </c>
      <c r="DY28" s="34">
        <v>45.881702820000001</v>
      </c>
      <c r="DZ28" s="34">
        <v>49.424194800000002</v>
      </c>
      <c r="EA28" s="34">
        <v>44.930624940000001</v>
      </c>
      <c r="EB28" s="34">
        <v>44.070672250000001</v>
      </c>
      <c r="EC28" s="34">
        <v>45.431305270000003</v>
      </c>
      <c r="ED28" s="34">
        <v>46.553678420000004</v>
      </c>
      <c r="EE28" s="34">
        <v>39.77103074</v>
      </c>
      <c r="EF28" s="34">
        <v>46.155375929999998</v>
      </c>
      <c r="EG28" s="34">
        <v>43.898975580000005</v>
      </c>
      <c r="EH28" s="34">
        <v>43.121155629999997</v>
      </c>
      <c r="EI28" s="34">
        <v>47.316589989999997</v>
      </c>
      <c r="EJ28" s="34">
        <v>49.013766060000002</v>
      </c>
      <c r="EK28" s="34">
        <v>52.542654640000002</v>
      </c>
      <c r="EL28" s="34">
        <v>57.106576649999994</v>
      </c>
      <c r="EM28" s="34">
        <v>46.78149552</v>
      </c>
      <c r="EN28" s="34">
        <v>44.888598640000005</v>
      </c>
      <c r="EO28" s="34">
        <v>30.717684079999998</v>
      </c>
      <c r="EP28" s="34">
        <v>28.85315859</v>
      </c>
      <c r="EQ28" s="34">
        <v>27.304200509999998</v>
      </c>
      <c r="ER28" s="34">
        <v>32.023276070000001</v>
      </c>
      <c r="ES28" s="34">
        <v>25.2548332</v>
      </c>
      <c r="ET28" s="34">
        <v>18.691324980000001</v>
      </c>
      <c r="EU28" s="34">
        <v>26.321370000000002</v>
      </c>
      <c r="EV28" s="34">
        <v>30.104783150000003</v>
      </c>
      <c r="EW28" s="34">
        <v>29.03132051</v>
      </c>
      <c r="EX28" s="34">
        <v>37.809115439999999</v>
      </c>
      <c r="EY28" s="34">
        <v>34.244754380000003</v>
      </c>
      <c r="EZ28" s="34">
        <v>34.421928030000004</v>
      </c>
      <c r="FA28" s="34">
        <v>29.596017140000001</v>
      </c>
      <c r="FB28" s="34">
        <v>24.197306269999999</v>
      </c>
      <c r="FC28" s="34">
        <v>26.201829440000001</v>
      </c>
      <c r="FD28" s="34">
        <v>32.156613030000003</v>
      </c>
      <c r="FE28" s="34">
        <v>31.187270779999999</v>
      </c>
      <c r="FF28" s="34">
        <v>32.250501909999997</v>
      </c>
      <c r="FG28" s="34">
        <v>31.6625449</v>
      </c>
      <c r="FH28" s="34">
        <v>35.867530559999999</v>
      </c>
      <c r="FI28" s="34">
        <v>37.490852409999995</v>
      </c>
      <c r="FJ28" s="34">
        <v>34.940972909999999</v>
      </c>
      <c r="FK28" s="34">
        <v>40.894299180000004</v>
      </c>
      <c r="FL28" s="34">
        <v>39.548819300000005</v>
      </c>
      <c r="FM28" s="34">
        <v>31.201360479999998</v>
      </c>
      <c r="FN28" s="34">
        <v>27.327903470000003</v>
      </c>
      <c r="FO28" s="34">
        <v>30.613094600000004</v>
      </c>
      <c r="FP28" s="34">
        <v>36.832655799999998</v>
      </c>
      <c r="FQ28" s="34">
        <v>33.125517469999998</v>
      </c>
      <c r="FR28" s="34">
        <v>26.41938219</v>
      </c>
      <c r="FS28" s="34">
        <v>29.801460949999999</v>
      </c>
      <c r="FT28" s="34">
        <v>30.732382550000001</v>
      </c>
      <c r="FU28" s="34">
        <v>43.54973803</v>
      </c>
      <c r="FV28" s="34">
        <v>38.699256069999997</v>
      </c>
      <c r="FW28" s="34">
        <v>48.377585919999994</v>
      </c>
      <c r="FX28" s="34">
        <v>42.3703626</v>
      </c>
      <c r="FY28" s="34">
        <v>37.457582739999999</v>
      </c>
      <c r="FZ28" s="34">
        <v>25.859755140000001</v>
      </c>
      <c r="GA28" s="34">
        <v>28.29802222</v>
      </c>
      <c r="GB28" s="34">
        <v>35.648778320000005</v>
      </c>
      <c r="GC28" s="34">
        <v>32.608990120000001</v>
      </c>
      <c r="GD28" s="34">
        <v>26.782984840000001</v>
      </c>
      <c r="GE28" s="34">
        <v>32.362291499999998</v>
      </c>
      <c r="GF28" s="34">
        <v>35.166059429999997</v>
      </c>
      <c r="GG28" s="34">
        <v>46.517915669999994</v>
      </c>
      <c r="GH28" s="34">
        <v>42.493155580000007</v>
      </c>
      <c r="GI28" s="34">
        <v>35.869969679999997</v>
      </c>
      <c r="GJ28" s="34">
        <v>32.931118510000005</v>
      </c>
      <c r="GK28" s="34">
        <v>31.998885510000001</v>
      </c>
      <c r="GL28" s="34">
        <v>32.598338099999999</v>
      </c>
      <c r="GM28" s="34">
        <v>30.34154401</v>
      </c>
      <c r="GN28" s="34">
        <v>43.984442519999995</v>
      </c>
      <c r="GO28" s="34">
        <v>42.762563120000003</v>
      </c>
      <c r="GP28" s="34">
        <v>35.679441990000001</v>
      </c>
      <c r="GQ28" s="34">
        <v>39.541072910000004</v>
      </c>
      <c r="GR28" s="34">
        <v>41.677063019999999</v>
      </c>
      <c r="GS28" s="34">
        <v>44.210811530000001</v>
      </c>
      <c r="GT28" s="34">
        <v>49.574162360000003</v>
      </c>
      <c r="GU28" s="34">
        <v>42.433232029999992</v>
      </c>
      <c r="GV28" s="34">
        <v>41.778118830000004</v>
      </c>
      <c r="GW28" s="34">
        <v>37.778915569999995</v>
      </c>
      <c r="GX28" s="34">
        <v>42.36791418</v>
      </c>
      <c r="GY28" s="34">
        <v>37.660745560000002</v>
      </c>
      <c r="GZ28" s="34">
        <v>45.630463430000006</v>
      </c>
      <c r="HA28" s="34">
        <v>46.238463919999994</v>
      </c>
      <c r="HB28" s="34">
        <v>39.704892729999997</v>
      </c>
      <c r="HC28" s="34">
        <v>39.00284782</v>
      </c>
      <c r="HD28" s="34">
        <v>44.565717399999997</v>
      </c>
      <c r="HE28" s="34">
        <v>50.166128380000004</v>
      </c>
      <c r="HF28" s="34">
        <v>51.467374040000003</v>
      </c>
      <c r="HG28" s="34">
        <v>49.833125409999994</v>
      </c>
      <c r="HH28" s="34">
        <v>53.108759390000003</v>
      </c>
      <c r="HI28" s="34">
        <v>45.396820229999996</v>
      </c>
      <c r="HJ28" s="34">
        <v>46.416756600000006</v>
      </c>
      <c r="HK28" s="34">
        <v>50.459587450000001</v>
      </c>
      <c r="HL28" s="34">
        <v>57.047789699999996</v>
      </c>
      <c r="HM28" s="34">
        <v>50.617816439999999</v>
      </c>
      <c r="HN28" s="34">
        <v>48.549741269999998</v>
      </c>
      <c r="HO28" s="34">
        <v>55.504338279999999</v>
      </c>
      <c r="HP28" s="34">
        <v>59.575856879999996</v>
      </c>
      <c r="HQ28" s="34">
        <v>58.624821680000004</v>
      </c>
      <c r="HR28" s="34">
        <v>60.255121209999999</v>
      </c>
      <c r="HS28" s="34">
        <v>64.924861570000004</v>
      </c>
      <c r="HT28" s="34">
        <v>69.311840889999999</v>
      </c>
      <c r="HU28" s="34">
        <v>60.181599039999995</v>
      </c>
      <c r="HV28" s="34">
        <v>55.146752790000001</v>
      </c>
      <c r="HW28" s="34">
        <v>57.006166909999997</v>
      </c>
      <c r="HX28" s="34">
        <v>58.327695009999999</v>
      </c>
      <c r="HY28" s="34">
        <v>56.968205769999997</v>
      </c>
      <c r="HZ28" s="34">
        <v>47.261940570000007</v>
      </c>
      <c r="IA28" s="34">
        <v>50.624961399999997</v>
      </c>
      <c r="IB28" s="34">
        <v>57.214155070000004</v>
      </c>
      <c r="IC28" s="34">
        <v>55.675590790000001</v>
      </c>
      <c r="ID28" s="34">
        <v>65.1280237</v>
      </c>
      <c r="IE28" s="34">
        <v>60.954885110000006</v>
      </c>
      <c r="IF28" s="34">
        <v>53.188185369999999</v>
      </c>
      <c r="IG28" s="34">
        <v>50.60385024</v>
      </c>
      <c r="IH28" s="34">
        <v>48.464867579999996</v>
      </c>
      <c r="II28" s="34">
        <v>46.341671439999999</v>
      </c>
      <c r="IJ28" s="34">
        <v>55.687077840000001</v>
      </c>
      <c r="IK28" s="34">
        <v>53.905161149999998</v>
      </c>
      <c r="IL28" s="34">
        <v>48.417081920000001</v>
      </c>
      <c r="IM28" s="34">
        <v>49.589177199999995</v>
      </c>
      <c r="IN28" s="34">
        <v>55.075538170000002</v>
      </c>
      <c r="IO28" s="34">
        <v>51.913670369999998</v>
      </c>
      <c r="IP28" s="34">
        <v>62.147268760000003</v>
      </c>
      <c r="IQ28" s="34">
        <v>58.843868120000003</v>
      </c>
      <c r="IR28" s="34">
        <v>61.439520729999998</v>
      </c>
      <c r="IS28" s="34">
        <v>52.53441823</v>
      </c>
      <c r="IT28" s="34">
        <v>52.39776226</v>
      </c>
      <c r="IU28" s="34">
        <v>60.404363930000002</v>
      </c>
      <c r="IV28" s="34">
        <v>63.774110169999993</v>
      </c>
      <c r="IW28" s="34">
        <v>54.906114950000003</v>
      </c>
      <c r="IX28" s="34">
        <v>58.04412739</v>
      </c>
      <c r="IY28" s="34">
        <v>64.236072129999997</v>
      </c>
      <c r="IZ28" s="34">
        <v>63.084552470000006</v>
      </c>
      <c r="JA28" s="34">
        <v>66.483608739999994</v>
      </c>
      <c r="JB28" s="34">
        <v>67.574405159999998</v>
      </c>
      <c r="JC28" s="34">
        <v>64.064933670000002</v>
      </c>
      <c r="JD28" s="34">
        <v>65.459552779999996</v>
      </c>
      <c r="JE28" s="34">
        <v>53.224364190000003</v>
      </c>
      <c r="JF28" s="34">
        <v>56.529745380000008</v>
      </c>
      <c r="JG28" s="34">
        <v>55.09131446</v>
      </c>
      <c r="JH28" s="34">
        <v>64.470149280000001</v>
      </c>
      <c r="JI28" s="34">
        <v>69.073795180000005</v>
      </c>
      <c r="JJ28" s="34">
        <v>72.237292890000006</v>
      </c>
      <c r="JK28" s="34">
        <v>65.275170020000004</v>
      </c>
      <c r="JL28" s="34">
        <v>64.377295000000004</v>
      </c>
      <c r="JM28" s="34">
        <v>70.788658339999998</v>
      </c>
      <c r="JN28" s="34">
        <v>79.446330329999995</v>
      </c>
      <c r="JO28" s="34">
        <v>78.726841270000008</v>
      </c>
      <c r="JP28" s="34">
        <v>83.74703894999999</v>
      </c>
      <c r="JQ28" s="34">
        <v>69.849827199999993</v>
      </c>
      <c r="JR28" s="34">
        <v>68.188705409999997</v>
      </c>
      <c r="JS28" s="34">
        <v>70.867144249999996</v>
      </c>
      <c r="JT28" s="34">
        <v>74.416493509999995</v>
      </c>
      <c r="JU28" s="34">
        <v>79.371945940000003</v>
      </c>
      <c r="JV28" s="34">
        <v>72.788961020000002</v>
      </c>
      <c r="JW28" s="34">
        <v>68.855141720000006</v>
      </c>
      <c r="JX28" s="34">
        <v>84.221564020000002</v>
      </c>
      <c r="JY28" s="34">
        <v>92.27178241</v>
      </c>
      <c r="JZ28" s="34">
        <v>94.045130619999995</v>
      </c>
      <c r="KA28" s="34">
        <v>88.848792009999997</v>
      </c>
      <c r="KB28" s="34">
        <v>78.972234070000013</v>
      </c>
      <c r="KC28" s="34">
        <v>76.756777899999989</v>
      </c>
      <c r="KD28" s="34">
        <v>77.167812740000002</v>
      </c>
      <c r="KE28" s="34">
        <v>73.504274409999994</v>
      </c>
      <c r="KF28" s="34">
        <v>80.523411210000006</v>
      </c>
      <c r="KG28" s="34">
        <v>81.475916569999995</v>
      </c>
      <c r="KH28" s="34">
        <v>69.716977699999987</v>
      </c>
      <c r="KI28" s="34">
        <v>71.059849899999989</v>
      </c>
      <c r="KJ28" s="34">
        <v>75.368946999999991</v>
      </c>
      <c r="KK28" s="34">
        <v>73.818257770000002</v>
      </c>
      <c r="KL28" s="34">
        <v>83.55152892000001</v>
      </c>
      <c r="KM28" s="34">
        <v>82.713604349999997</v>
      </c>
      <c r="KN28" s="34">
        <v>87.723807410000006</v>
      </c>
      <c r="KO28" s="34">
        <v>80.672533270000002</v>
      </c>
      <c r="KP28" s="34">
        <v>76.321562179999987</v>
      </c>
      <c r="KQ28" s="34">
        <v>75.302745869999995</v>
      </c>
      <c r="KR28" s="34">
        <v>82.1587557</v>
      </c>
      <c r="KS28" s="34">
        <v>82.26586789000001</v>
      </c>
      <c r="KT28" s="34">
        <v>72.285429669999999</v>
      </c>
      <c r="KU28" s="34">
        <v>73.752651669999992</v>
      </c>
      <c r="KV28" s="34">
        <v>83.524698600000008</v>
      </c>
      <c r="KW28" s="34">
        <v>73.479928089999987</v>
      </c>
      <c r="KX28" s="34">
        <v>85.864693369999998</v>
      </c>
      <c r="KY28" s="34">
        <v>85.929245480000006</v>
      </c>
      <c r="KZ28" s="34">
        <v>79.223642439999992</v>
      </c>
      <c r="LA28" s="34">
        <v>77.233975540000003</v>
      </c>
      <c r="LB28" s="34">
        <v>71.987239580000008</v>
      </c>
      <c r="LC28" s="34">
        <v>66.909004870000004</v>
      </c>
      <c r="LD28" s="34">
        <v>78.389879579999999</v>
      </c>
      <c r="LE28" s="34">
        <v>85.030583419999999</v>
      </c>
      <c r="LF28" s="34">
        <v>76.517633520000004</v>
      </c>
      <c r="LG28" s="34">
        <v>77.047638129999996</v>
      </c>
      <c r="LH28" s="34">
        <v>82.928289739999997</v>
      </c>
      <c r="LI28" s="34">
        <v>90.504596829999997</v>
      </c>
      <c r="LJ28" s="34">
        <v>97.453345389999996</v>
      </c>
      <c r="LK28" s="34">
        <v>94.476699990000014</v>
      </c>
      <c r="LL28" s="34">
        <v>94.264086750000004</v>
      </c>
      <c r="LM28" s="34">
        <v>91.099140579999982</v>
      </c>
      <c r="LN28" s="34">
        <v>90.176824140000008</v>
      </c>
      <c r="LO28" s="34">
        <v>96.067016530000004</v>
      </c>
      <c r="LP28" s="34">
        <v>105.76974624</v>
      </c>
      <c r="LQ28" s="34">
        <v>105.15627721</v>
      </c>
      <c r="LR28" s="34">
        <v>95.509089689999996</v>
      </c>
      <c r="LS28" s="34">
        <v>102.45886042999999</v>
      </c>
      <c r="LT28" s="34">
        <v>101.57035492</v>
      </c>
      <c r="LU28" s="34">
        <v>90.76760616</v>
      </c>
      <c r="LV28" s="34">
        <v>97.073766680000006</v>
      </c>
      <c r="LW28" s="34">
        <v>90.545943669999986</v>
      </c>
      <c r="LX28" s="34">
        <v>88.468147789999989</v>
      </c>
      <c r="LY28" s="34">
        <v>91.095932449999992</v>
      </c>
      <c r="LZ28" s="34">
        <v>86.215317970000001</v>
      </c>
      <c r="MA28" s="34">
        <v>81.287369929999997</v>
      </c>
      <c r="MB28" s="34">
        <v>93.311476190000008</v>
      </c>
      <c r="MC28" s="34">
        <v>93.514112779999991</v>
      </c>
      <c r="MD28" s="34">
        <v>92.979448420000011</v>
      </c>
      <c r="ME28" s="34">
        <v>86.931810739999989</v>
      </c>
      <c r="MF28" s="34">
        <v>88.865856199999996</v>
      </c>
      <c r="MG28" s="34">
        <v>91.702377339999998</v>
      </c>
      <c r="MH28" s="34">
        <v>93.095227269999995</v>
      </c>
      <c r="MI28" s="34">
        <v>97.905399119999998</v>
      </c>
      <c r="MJ28" s="34">
        <v>92.04358637</v>
      </c>
      <c r="MK28" s="34">
        <v>88.657089890000009</v>
      </c>
      <c r="ML28" s="34">
        <v>79.421732080000012</v>
      </c>
      <c r="MM28" s="34">
        <v>83.43644175</v>
      </c>
      <c r="MN28" s="34">
        <v>86.853400740000012</v>
      </c>
      <c r="MO28" s="34">
        <v>80.878198520000012</v>
      </c>
      <c r="MP28" s="34">
        <v>71.351946049999995</v>
      </c>
      <c r="MQ28" s="34">
        <v>69.387735500000005</v>
      </c>
      <c r="MR28" s="34">
        <v>73.34554150000001</v>
      </c>
      <c r="MS28" s="34">
        <v>83.821487399999995</v>
      </c>
      <c r="MT28" s="34">
        <v>74.469984999999994</v>
      </c>
      <c r="MU28" s="34">
        <v>73.967722200000011</v>
      </c>
      <c r="MV28" s="34">
        <v>65.850422899999998</v>
      </c>
    </row>
    <row r="29" spans="1:360" x14ac:dyDescent="0.2">
      <c r="A29" s="36" t="s">
        <v>19</v>
      </c>
      <c r="B29" s="34">
        <v>4.7426853099999997</v>
      </c>
      <c r="C29" s="34">
        <v>5.4134062600000004</v>
      </c>
      <c r="D29" s="34">
        <v>4.2064537699999995</v>
      </c>
      <c r="E29" s="34">
        <v>5.5480165299999999</v>
      </c>
      <c r="F29" s="34">
        <v>9.7751331100000005</v>
      </c>
      <c r="G29" s="34">
        <v>7.0639210000000006</v>
      </c>
      <c r="H29" s="34">
        <v>10.488603809999999</v>
      </c>
      <c r="I29" s="34">
        <v>17.20260815</v>
      </c>
      <c r="J29" s="34">
        <v>6.7366314899999997</v>
      </c>
      <c r="K29" s="34">
        <v>9.1759257600000002</v>
      </c>
      <c r="L29" s="34">
        <v>6.8301315799999998</v>
      </c>
      <c r="M29" s="34">
        <v>2.9417713900000004</v>
      </c>
      <c r="N29" s="34">
        <v>3.66656307</v>
      </c>
      <c r="O29" s="34">
        <v>3.8188060100000003</v>
      </c>
      <c r="P29" s="34">
        <v>2.54897426</v>
      </c>
      <c r="Q29" s="34">
        <v>2.7489717899999997</v>
      </c>
      <c r="R29" s="34">
        <v>5.4427146900000007</v>
      </c>
      <c r="S29" s="34">
        <v>6.2843324199999993</v>
      </c>
      <c r="T29" s="34">
        <v>6.8966457900000009</v>
      </c>
      <c r="U29" s="34">
        <v>8.0770555799999997</v>
      </c>
      <c r="V29" s="34">
        <v>2.9141522599999998</v>
      </c>
      <c r="W29" s="34">
        <v>8.3708543300000002</v>
      </c>
      <c r="X29" s="34">
        <v>5.6670540999999997</v>
      </c>
      <c r="Y29" s="34">
        <v>6.6022329899999992</v>
      </c>
      <c r="Z29" s="34">
        <v>5.2481224299999996</v>
      </c>
      <c r="AA29" s="34">
        <v>3.1120245899999999</v>
      </c>
      <c r="AB29" s="34">
        <v>3.57332005</v>
      </c>
      <c r="AC29" s="34">
        <v>1.8287556199999999</v>
      </c>
      <c r="AD29" s="34">
        <v>3.3877485199999997</v>
      </c>
      <c r="AE29" s="34">
        <v>2.14056589</v>
      </c>
      <c r="AF29" s="34">
        <v>2.7487097299999999</v>
      </c>
      <c r="AG29" s="34">
        <v>3.4952515900000005</v>
      </c>
      <c r="AH29" s="34">
        <v>3.7463595699999996</v>
      </c>
      <c r="AI29" s="34">
        <v>3.6766653300000001</v>
      </c>
      <c r="AJ29" s="34">
        <v>10.54340951</v>
      </c>
      <c r="AK29" s="34">
        <v>3.3777181499999998</v>
      </c>
      <c r="AL29" s="34">
        <v>2.7711393699999998</v>
      </c>
      <c r="AM29" s="34">
        <v>3.9080611100000002</v>
      </c>
      <c r="AN29" s="34">
        <v>0.78982083999999997</v>
      </c>
      <c r="AO29" s="34">
        <v>5.1113699999999991</v>
      </c>
      <c r="AP29" s="34">
        <v>5.3111563799999999</v>
      </c>
      <c r="AQ29" s="34">
        <v>3.8794088799999997</v>
      </c>
      <c r="AR29" s="34">
        <v>3.7057023099999999</v>
      </c>
      <c r="AS29" s="34">
        <v>6.4260822900000001</v>
      </c>
      <c r="AT29" s="34">
        <v>5.9470205300000005</v>
      </c>
      <c r="AU29" s="34">
        <v>2.50855725</v>
      </c>
      <c r="AV29" s="34">
        <v>5.8237190600000002</v>
      </c>
      <c r="AW29" s="34">
        <v>6.3496138100000001</v>
      </c>
      <c r="AX29" s="34">
        <v>6.7063305100000008</v>
      </c>
      <c r="AY29" s="34">
        <v>5.0028143600000003</v>
      </c>
      <c r="AZ29" s="34">
        <v>6.0074151499999999</v>
      </c>
      <c r="BA29" s="34">
        <v>4.8306689599999997</v>
      </c>
      <c r="BB29" s="34">
        <v>4.3192142200000001</v>
      </c>
      <c r="BC29" s="34">
        <v>3.63675229</v>
      </c>
      <c r="BD29" s="34">
        <v>3.8410266399999999</v>
      </c>
      <c r="BE29" s="34">
        <v>3.5191542</v>
      </c>
      <c r="BF29" s="34">
        <v>7.9528785700000002</v>
      </c>
      <c r="BG29" s="34">
        <v>6.3641313400000001</v>
      </c>
      <c r="BH29" s="34">
        <v>9.8823627500000004</v>
      </c>
      <c r="BI29" s="34">
        <v>4.0198249700000002</v>
      </c>
      <c r="BJ29" s="34">
        <v>4.1922961399999998</v>
      </c>
      <c r="BK29" s="34">
        <v>5.8811288200000007</v>
      </c>
      <c r="BL29" s="34">
        <v>5.0717086299999998</v>
      </c>
      <c r="BM29" s="34">
        <v>5.58801346</v>
      </c>
      <c r="BN29" s="34">
        <v>6.5239386800000005</v>
      </c>
      <c r="BO29" s="34">
        <v>7.8396484700000002</v>
      </c>
      <c r="BP29" s="34">
        <v>6.8632043699999992</v>
      </c>
      <c r="BQ29" s="34">
        <v>3.5495115200000003</v>
      </c>
      <c r="BR29" s="34">
        <v>4.5379568900000002</v>
      </c>
      <c r="BS29" s="34">
        <v>5.9856109599999998</v>
      </c>
      <c r="BT29" s="34">
        <v>7.7844996900000005</v>
      </c>
      <c r="BU29" s="34">
        <v>7.3196629099999999</v>
      </c>
      <c r="BV29" s="34">
        <v>8.3212336100000002</v>
      </c>
      <c r="BW29" s="34">
        <v>6.0259828799999999</v>
      </c>
      <c r="BX29" s="34">
        <v>7.6135315400000003</v>
      </c>
      <c r="BY29" s="34">
        <v>6.9582415299999996</v>
      </c>
      <c r="BZ29" s="34">
        <v>6.4093728800000003</v>
      </c>
      <c r="CA29" s="34">
        <v>8.2089725399999995</v>
      </c>
      <c r="CB29" s="34">
        <v>8.0321603100000001</v>
      </c>
      <c r="CC29" s="34">
        <v>4.4088408899999996</v>
      </c>
      <c r="CD29" s="34">
        <v>10.47489348</v>
      </c>
      <c r="CE29" s="34">
        <v>11.09093758</v>
      </c>
      <c r="CF29" s="34">
        <v>13.031349909999999</v>
      </c>
      <c r="CG29" s="34">
        <v>12.22512877</v>
      </c>
      <c r="CH29" s="34">
        <v>5.8970981199999999</v>
      </c>
      <c r="CI29" s="34">
        <v>7.7004807</v>
      </c>
      <c r="CJ29" s="34">
        <v>6.3390800599999997</v>
      </c>
      <c r="CK29" s="34">
        <v>4.8330813299999997</v>
      </c>
      <c r="CL29" s="34">
        <v>5.0952174100000001</v>
      </c>
      <c r="CM29" s="34">
        <v>6.2361411100000002</v>
      </c>
      <c r="CN29" s="34">
        <v>6.8891321400000001</v>
      </c>
      <c r="CO29" s="34">
        <v>7.7905896700000001</v>
      </c>
      <c r="CP29" s="34">
        <v>14.36860841</v>
      </c>
      <c r="CQ29" s="34">
        <v>6.9340703299999999</v>
      </c>
      <c r="CR29" s="34">
        <v>7.2744070700000005</v>
      </c>
      <c r="CS29" s="34">
        <v>7.1491971100000002</v>
      </c>
      <c r="CT29" s="34">
        <v>5.5721565899999996</v>
      </c>
      <c r="CU29" s="34">
        <v>9.1890991700000004</v>
      </c>
      <c r="CV29" s="34">
        <v>7.9456539500000005</v>
      </c>
      <c r="CW29" s="34">
        <v>6.2517124900000001</v>
      </c>
      <c r="CX29" s="34">
        <v>6.0270394199999995</v>
      </c>
      <c r="CY29" s="34">
        <v>9.2730378600000005</v>
      </c>
      <c r="CZ29" s="34">
        <v>5.5358524400000002</v>
      </c>
      <c r="DA29" s="34">
        <v>7.8774224199999994</v>
      </c>
      <c r="DB29" s="34">
        <v>9.4991836599999999</v>
      </c>
      <c r="DC29" s="34">
        <v>9.9822036499999989</v>
      </c>
      <c r="DD29" s="34">
        <v>9.3907524999999996</v>
      </c>
      <c r="DE29" s="34">
        <v>6.2141089200000001</v>
      </c>
      <c r="DF29" s="34">
        <v>9.6596605699999998</v>
      </c>
      <c r="DG29" s="34">
        <v>8.8421132799999995</v>
      </c>
      <c r="DH29" s="34">
        <v>9.6551238999999995</v>
      </c>
      <c r="DI29" s="34">
        <v>6.98567128</v>
      </c>
      <c r="DJ29" s="34">
        <v>5.3078225899999998</v>
      </c>
      <c r="DK29" s="34">
        <v>8.3116774099999997</v>
      </c>
      <c r="DL29" s="34">
        <v>5.398174</v>
      </c>
      <c r="DM29" s="34">
        <v>5.6773274900000006</v>
      </c>
      <c r="DN29" s="34">
        <v>6.4227838399999992</v>
      </c>
      <c r="DO29" s="34">
        <v>6.5097374300000004</v>
      </c>
      <c r="DP29" s="34">
        <v>13.892041839999999</v>
      </c>
      <c r="DQ29" s="34">
        <v>8.6282057400000003</v>
      </c>
      <c r="DR29" s="34">
        <v>5.8231246099999998</v>
      </c>
      <c r="DS29" s="34">
        <v>6.6193466900000004</v>
      </c>
      <c r="DT29" s="34">
        <v>9.1954824299999984</v>
      </c>
      <c r="DU29" s="34">
        <v>5.3906530300000002</v>
      </c>
      <c r="DV29" s="34">
        <v>6.5636858700000005</v>
      </c>
      <c r="DW29" s="34">
        <v>6.23257555</v>
      </c>
      <c r="DX29" s="34">
        <v>6.0219621700000001</v>
      </c>
      <c r="DY29" s="34">
        <v>7.4571419399999996</v>
      </c>
      <c r="DZ29" s="34">
        <v>7.62868046</v>
      </c>
      <c r="EA29" s="34">
        <v>5.17466764</v>
      </c>
      <c r="EB29" s="34">
        <v>11.341609569999999</v>
      </c>
      <c r="EC29" s="34">
        <v>9.4337194800000006</v>
      </c>
      <c r="ED29" s="34">
        <v>7.6856346200000001</v>
      </c>
      <c r="EE29" s="34">
        <v>5.7023276799999998</v>
      </c>
      <c r="EF29" s="34">
        <v>7.8364395000000009</v>
      </c>
      <c r="EG29" s="34">
        <v>7.4454267700000001</v>
      </c>
      <c r="EH29" s="34">
        <v>4.5061667700000001</v>
      </c>
      <c r="EI29" s="34">
        <v>7.5877931799999994</v>
      </c>
      <c r="EJ29" s="34">
        <v>7.4131618000000001</v>
      </c>
      <c r="EK29" s="34">
        <v>9.6325260799999999</v>
      </c>
      <c r="EL29" s="34">
        <v>11.91787532</v>
      </c>
      <c r="EM29" s="34">
        <v>10.90832432</v>
      </c>
      <c r="EN29" s="34">
        <v>10.73033674</v>
      </c>
      <c r="EO29" s="34">
        <v>7.3355537499999999</v>
      </c>
      <c r="EP29" s="34">
        <v>3.9616157599999999</v>
      </c>
      <c r="EQ29" s="34">
        <v>7.8066842400000001</v>
      </c>
      <c r="ER29" s="34">
        <v>6.1163917999999997</v>
      </c>
      <c r="ES29" s="34">
        <v>3.8799705000000002</v>
      </c>
      <c r="ET29" s="34">
        <v>6.9802568899999997</v>
      </c>
      <c r="EU29" s="34">
        <v>6.3977651299999998</v>
      </c>
      <c r="EV29" s="34">
        <v>8.3359391499999997</v>
      </c>
      <c r="EW29" s="34">
        <v>8.9322757700000004</v>
      </c>
      <c r="EX29" s="34">
        <v>10.93108265</v>
      </c>
      <c r="EY29" s="34">
        <v>5.9515181299999993</v>
      </c>
      <c r="EZ29" s="34">
        <v>10.808554540000001</v>
      </c>
      <c r="FA29" s="34">
        <v>8.8766598900000009</v>
      </c>
      <c r="FB29" s="34">
        <v>7.7697853900000009</v>
      </c>
      <c r="FC29" s="34">
        <v>5.7624166099999998</v>
      </c>
      <c r="FD29" s="34">
        <v>7.9712301199999995</v>
      </c>
      <c r="FE29" s="34">
        <v>5.6601655800000001</v>
      </c>
      <c r="FF29" s="34">
        <v>6.3204822500000004</v>
      </c>
      <c r="FG29" s="34">
        <v>7.0230660900000004</v>
      </c>
      <c r="FH29" s="34">
        <v>4.9292438299999999</v>
      </c>
      <c r="FI29" s="34">
        <v>8.1412953100000003</v>
      </c>
      <c r="FJ29" s="34">
        <v>4.7474423000000003</v>
      </c>
      <c r="FK29" s="34">
        <v>6.8790618600000002</v>
      </c>
      <c r="FL29" s="34">
        <v>13.416150660000001</v>
      </c>
      <c r="FM29" s="34">
        <v>7.3478573599999999</v>
      </c>
      <c r="FN29" s="34">
        <v>6.8236666599999998</v>
      </c>
      <c r="FO29" s="34">
        <v>6.0665104799999998</v>
      </c>
      <c r="FP29" s="34">
        <v>8.2463075000000003</v>
      </c>
      <c r="FQ29" s="34">
        <v>6.2361876999999994</v>
      </c>
      <c r="FR29" s="34">
        <v>7.7143902999999998</v>
      </c>
      <c r="FS29" s="34">
        <v>8.3564383000000007</v>
      </c>
      <c r="FT29" s="34">
        <v>6.0141601199999997</v>
      </c>
      <c r="FU29" s="34">
        <v>6.2049113</v>
      </c>
      <c r="FV29" s="34">
        <v>5.6702460200000004</v>
      </c>
      <c r="FW29" s="34">
        <v>8.0320261299999984</v>
      </c>
      <c r="FX29" s="34">
        <v>9.7345239100000001</v>
      </c>
      <c r="FY29" s="34">
        <v>10.220159840000001</v>
      </c>
      <c r="FZ29" s="34">
        <v>5.8046640099999998</v>
      </c>
      <c r="GA29" s="34">
        <v>4.7916975699999993</v>
      </c>
      <c r="GB29" s="34">
        <v>5.1486501699999998</v>
      </c>
      <c r="GC29" s="34">
        <v>3.7088348599999996</v>
      </c>
      <c r="GD29" s="34">
        <v>5.5243950999999996</v>
      </c>
      <c r="GE29" s="34">
        <v>5.1850064900000001</v>
      </c>
      <c r="GF29" s="34">
        <v>4.9541602100000004</v>
      </c>
      <c r="GG29" s="34">
        <v>7.0688675500000002</v>
      </c>
      <c r="GH29" s="34">
        <v>6.2290532400000007</v>
      </c>
      <c r="GI29" s="34">
        <v>7.6722760700000006</v>
      </c>
      <c r="GJ29" s="34">
        <v>9.3585499499999987</v>
      </c>
      <c r="GK29" s="34">
        <v>7.4503001400000004</v>
      </c>
      <c r="GL29" s="34">
        <v>5.8481472700000001</v>
      </c>
      <c r="GM29" s="34">
        <v>4.5375829599999999</v>
      </c>
      <c r="GN29" s="34">
        <v>4.5489735400000004</v>
      </c>
      <c r="GO29" s="34">
        <v>4.5867615800000001</v>
      </c>
      <c r="GP29" s="34">
        <v>4.2559709699999999</v>
      </c>
      <c r="GQ29" s="34">
        <v>3.8563871199999999</v>
      </c>
      <c r="GR29" s="34">
        <v>4.51033551</v>
      </c>
      <c r="GS29" s="34">
        <v>7.3879543499999993</v>
      </c>
      <c r="GT29" s="34">
        <v>4.2769204800000002</v>
      </c>
      <c r="GU29" s="34">
        <v>7.6519297599999998</v>
      </c>
      <c r="GV29" s="34">
        <v>5.6123682199999987</v>
      </c>
      <c r="GW29" s="34">
        <v>4.9735830399999994</v>
      </c>
      <c r="GX29" s="34">
        <v>3.7848043199999997</v>
      </c>
      <c r="GY29" s="34">
        <v>4.4317233499999995</v>
      </c>
      <c r="GZ29" s="34">
        <v>2.8651292800000001</v>
      </c>
      <c r="HA29" s="34">
        <v>1.8278676100000002</v>
      </c>
      <c r="HB29" s="34">
        <v>5.0658370399999999</v>
      </c>
      <c r="HC29" s="34">
        <v>4.10081015</v>
      </c>
      <c r="HD29" s="34">
        <v>4.1794410199999996</v>
      </c>
      <c r="HE29" s="34">
        <v>5.1118035900000001</v>
      </c>
      <c r="HF29" s="34">
        <v>4.3646389800000005</v>
      </c>
      <c r="HG29" s="34">
        <v>7.9140594800000006</v>
      </c>
      <c r="HH29" s="34">
        <v>9.2099861000000001</v>
      </c>
      <c r="HI29" s="34">
        <v>6.6760638600000002</v>
      </c>
      <c r="HJ29" s="34">
        <v>5.4298125199999996</v>
      </c>
      <c r="HK29" s="34">
        <v>4.7638694299999997</v>
      </c>
      <c r="HL29" s="34">
        <v>7.9610141600000004</v>
      </c>
      <c r="HM29" s="34">
        <v>4.71424778</v>
      </c>
      <c r="HN29" s="34">
        <v>3.8516009799999997</v>
      </c>
      <c r="HO29" s="34">
        <v>6.0183279599999997</v>
      </c>
      <c r="HP29" s="34">
        <v>5.5120473099999998</v>
      </c>
      <c r="HQ29" s="34">
        <v>4.3281013699999997</v>
      </c>
      <c r="HR29" s="34">
        <v>3.9245892800000002</v>
      </c>
      <c r="HS29" s="34">
        <v>10.40749052</v>
      </c>
      <c r="HT29" s="34">
        <v>11.58878988</v>
      </c>
      <c r="HU29" s="34">
        <v>8.0465266299999989</v>
      </c>
      <c r="HV29" s="34">
        <v>9.2458693200000006</v>
      </c>
      <c r="HW29" s="34">
        <v>5.9435706599999998</v>
      </c>
      <c r="HX29" s="34">
        <v>5.3131273400000003</v>
      </c>
      <c r="HY29" s="34">
        <v>7.0344020599999997</v>
      </c>
      <c r="HZ29" s="34">
        <v>4.8998377300000007</v>
      </c>
      <c r="IA29" s="34">
        <v>8.3459072699999997</v>
      </c>
      <c r="IB29" s="34">
        <v>9.4615202600000003</v>
      </c>
      <c r="IC29" s="34">
        <v>9.1580738400000001</v>
      </c>
      <c r="ID29" s="34">
        <v>8.1438777300000016</v>
      </c>
      <c r="IE29" s="34">
        <v>6.9987873099999991</v>
      </c>
      <c r="IF29" s="34">
        <v>11.734048700000001</v>
      </c>
      <c r="IG29" s="34">
        <v>9.57162735</v>
      </c>
      <c r="IH29" s="34">
        <v>7.8292782400000007</v>
      </c>
      <c r="II29" s="34">
        <v>4.745115450000001</v>
      </c>
      <c r="IJ29" s="34">
        <v>6.0053579600000004</v>
      </c>
      <c r="IK29" s="34">
        <v>5.6137367299999994</v>
      </c>
      <c r="IL29" s="34">
        <v>7.0196189100000002</v>
      </c>
      <c r="IM29" s="34">
        <v>6.684203300000001</v>
      </c>
      <c r="IN29" s="34">
        <v>8.1500829800000005</v>
      </c>
      <c r="IO29" s="34">
        <v>5.1113266799999995</v>
      </c>
      <c r="IP29" s="34">
        <v>6.3721622599999996</v>
      </c>
      <c r="IQ29" s="34">
        <v>8.5021081699999996</v>
      </c>
      <c r="IR29" s="34">
        <v>7.1411761699999996</v>
      </c>
      <c r="IS29" s="34">
        <v>6.3534364999999999</v>
      </c>
      <c r="IT29" s="34">
        <v>5.1277755000000003</v>
      </c>
      <c r="IU29" s="34">
        <v>4.7284165800000002</v>
      </c>
      <c r="IV29" s="34">
        <v>6.3136415000000001</v>
      </c>
      <c r="IW29" s="34">
        <v>4.13879062</v>
      </c>
      <c r="IX29" s="34">
        <v>4.9980712899999995</v>
      </c>
      <c r="IY29" s="34">
        <v>6.7448939900000004</v>
      </c>
      <c r="IZ29" s="34">
        <v>8.1090161399999996</v>
      </c>
      <c r="JA29" s="34">
        <v>8.9979390099999996</v>
      </c>
      <c r="JB29" s="34">
        <v>9.0283244100000015</v>
      </c>
      <c r="JC29" s="34">
        <v>8.3717944600000003</v>
      </c>
      <c r="JD29" s="34">
        <v>9.44754893</v>
      </c>
      <c r="JE29" s="34">
        <v>7.13802541</v>
      </c>
      <c r="JF29" s="34">
        <v>6.2440060499999994</v>
      </c>
      <c r="JG29" s="34">
        <v>5.9047855399999998</v>
      </c>
      <c r="JH29" s="34">
        <v>6.3763444899999993</v>
      </c>
      <c r="JI29" s="34">
        <v>6.8566210200000004</v>
      </c>
      <c r="JJ29" s="34">
        <v>8.2591617999999993</v>
      </c>
      <c r="JK29" s="34">
        <v>8.0440142200000011</v>
      </c>
      <c r="JL29" s="34">
        <v>7.7099366400000005</v>
      </c>
      <c r="JM29" s="34">
        <v>8.6205323099999998</v>
      </c>
      <c r="JN29" s="34">
        <v>4.9763119000000007</v>
      </c>
      <c r="JO29" s="34">
        <v>9.7382930600000002</v>
      </c>
      <c r="JP29" s="34">
        <v>13.17246984</v>
      </c>
      <c r="JQ29" s="34">
        <v>11.657167659999999</v>
      </c>
      <c r="JR29" s="34">
        <v>5.6659950399999994</v>
      </c>
      <c r="JS29" s="34">
        <v>7.3749813800000004</v>
      </c>
      <c r="JT29" s="34">
        <v>6.0129464099999996</v>
      </c>
      <c r="JU29" s="34">
        <v>8.1762050600000009</v>
      </c>
      <c r="JV29" s="34">
        <v>8.2161898999999998</v>
      </c>
      <c r="JW29" s="34">
        <v>7.1907363600000007</v>
      </c>
      <c r="JX29" s="34">
        <v>5.8851676100000008</v>
      </c>
      <c r="JY29" s="34">
        <v>7.3379568900000001</v>
      </c>
      <c r="JZ29" s="34">
        <v>7.0886616699999996</v>
      </c>
      <c r="KA29" s="34">
        <v>7.3926461300000001</v>
      </c>
      <c r="KB29" s="34">
        <v>12.0554811</v>
      </c>
      <c r="KC29" s="34">
        <v>9.6478607399999987</v>
      </c>
      <c r="KD29" s="34">
        <v>5.9790504899999997</v>
      </c>
      <c r="KE29" s="34">
        <v>10.748105859999999</v>
      </c>
      <c r="KF29" s="34">
        <v>9.8160671599999993</v>
      </c>
      <c r="KG29" s="34">
        <v>8.3458940000000013</v>
      </c>
      <c r="KH29" s="34">
        <v>6.6923511399999995</v>
      </c>
      <c r="KI29" s="34">
        <v>9.9075728099999996</v>
      </c>
      <c r="KJ29" s="34">
        <v>7.1068791499999993</v>
      </c>
      <c r="KK29" s="34">
        <v>9.3040476499999993</v>
      </c>
      <c r="KL29" s="34">
        <v>9.2866572299999994</v>
      </c>
      <c r="KM29" s="34">
        <v>12.932359</v>
      </c>
      <c r="KN29" s="34">
        <v>13.857903179999999</v>
      </c>
      <c r="KO29" s="34">
        <v>7.5206147300000001</v>
      </c>
      <c r="KP29" s="34">
        <v>5.0643462899999996</v>
      </c>
      <c r="KQ29" s="34">
        <v>5.1393994100000002</v>
      </c>
      <c r="KR29" s="34">
        <v>6.1717978599999999</v>
      </c>
      <c r="KS29" s="34">
        <v>4.6666921700000001</v>
      </c>
      <c r="KT29" s="34">
        <v>8.0153987000000004</v>
      </c>
      <c r="KU29" s="34">
        <v>6.8705957199999999</v>
      </c>
      <c r="KV29" s="34">
        <v>6.6338501299999999</v>
      </c>
      <c r="KW29" s="34">
        <v>5.2021837500000006</v>
      </c>
      <c r="KX29" s="34">
        <v>6.9418082200000004</v>
      </c>
      <c r="KY29" s="34">
        <v>11.21986761</v>
      </c>
      <c r="KZ29" s="34">
        <v>13.00906941</v>
      </c>
      <c r="LA29" s="34">
        <v>6.0200731599999999</v>
      </c>
      <c r="LB29" s="34">
        <v>8.3873104999999999</v>
      </c>
      <c r="LC29" s="34">
        <v>7.0383785799999998</v>
      </c>
      <c r="LD29" s="34">
        <v>6.9811109600000005</v>
      </c>
      <c r="LE29" s="34">
        <v>7.8505163300000005</v>
      </c>
      <c r="LF29" s="34">
        <v>9.4687444799999998</v>
      </c>
      <c r="LG29" s="34">
        <v>7.2734471700000007</v>
      </c>
      <c r="LH29" s="34">
        <v>9.6296534999999999</v>
      </c>
      <c r="LI29" s="34">
        <v>10.625499189999999</v>
      </c>
      <c r="LJ29" s="34">
        <v>9.3133916299999999</v>
      </c>
      <c r="LK29" s="34">
        <v>10.36098235</v>
      </c>
      <c r="LL29" s="34">
        <v>13.33947247</v>
      </c>
      <c r="LM29" s="34">
        <v>10.271830360000001</v>
      </c>
      <c r="LN29" s="34">
        <v>8.4489464299999995</v>
      </c>
      <c r="LO29" s="34">
        <v>6.9258297999999998</v>
      </c>
      <c r="LP29" s="34">
        <v>8.0188655600000001</v>
      </c>
      <c r="LQ29" s="34">
        <v>7.1830288700000002</v>
      </c>
      <c r="LR29" s="34">
        <v>8.5345380200000012</v>
      </c>
      <c r="LS29" s="34">
        <v>5.48532376</v>
      </c>
      <c r="LT29" s="34">
        <v>9.9790105699999998</v>
      </c>
      <c r="LU29" s="34">
        <v>9.32118058</v>
      </c>
      <c r="LV29" s="34">
        <v>6.17466866</v>
      </c>
      <c r="LW29" s="34">
        <v>11.446933169999999</v>
      </c>
      <c r="LX29" s="34">
        <v>14.60336603</v>
      </c>
      <c r="LY29" s="34">
        <v>8.8754892200000004</v>
      </c>
      <c r="LZ29" s="34">
        <v>10.513884129999999</v>
      </c>
      <c r="MA29" s="34">
        <v>10.438585059999999</v>
      </c>
      <c r="MB29" s="34">
        <v>10.850517619999998</v>
      </c>
      <c r="MC29" s="34">
        <v>7.7652264200000003</v>
      </c>
      <c r="MD29" s="34">
        <v>13.03281293</v>
      </c>
      <c r="ME29" s="34">
        <v>8.7575464999999983</v>
      </c>
      <c r="MF29" s="34">
        <v>8.3482077399999994</v>
      </c>
      <c r="MG29" s="34">
        <v>10.70451742</v>
      </c>
      <c r="MH29" s="34">
        <v>14.89002196</v>
      </c>
      <c r="MI29" s="34">
        <v>11.05863637</v>
      </c>
      <c r="MJ29" s="34">
        <v>14.055311130000002</v>
      </c>
      <c r="MK29" s="34">
        <v>9.7646983100000018</v>
      </c>
      <c r="ML29" s="34">
        <v>9.6369428500000005</v>
      </c>
      <c r="MM29" s="34">
        <v>7.4084022299999992</v>
      </c>
      <c r="MN29" s="34">
        <v>10.975329</v>
      </c>
      <c r="MO29" s="34">
        <v>9.9673064399999998</v>
      </c>
      <c r="MP29" s="34">
        <v>9.50040218</v>
      </c>
      <c r="MQ29" s="34">
        <v>11.633967799999999</v>
      </c>
      <c r="MR29" s="34">
        <v>10.1289297</v>
      </c>
      <c r="MS29" s="34">
        <v>14.212058599999999</v>
      </c>
      <c r="MT29" s="34">
        <v>11.112967299999999</v>
      </c>
      <c r="MU29" s="34">
        <v>10.544180300000001</v>
      </c>
      <c r="MV29" s="34">
        <v>13.4456063</v>
      </c>
    </row>
    <row r="30" spans="1:360" x14ac:dyDescent="0.2">
      <c r="A30" s="36" t="s">
        <v>20</v>
      </c>
      <c r="B30" s="34">
        <v>10.373960910000001</v>
      </c>
      <c r="C30" s="34">
        <v>7.8754270599999998</v>
      </c>
      <c r="D30" s="34">
        <v>9.7318268299999993</v>
      </c>
      <c r="E30" s="34">
        <v>8.1290499800000013</v>
      </c>
      <c r="F30" s="34">
        <v>10.583273460000001</v>
      </c>
      <c r="G30" s="34">
        <v>13.76680107</v>
      </c>
      <c r="H30" s="34">
        <v>15.47256964</v>
      </c>
      <c r="I30" s="34">
        <v>11.367054789999999</v>
      </c>
      <c r="J30" s="34">
        <v>19.873327459999999</v>
      </c>
      <c r="K30" s="34">
        <v>8.7024638900000006</v>
      </c>
      <c r="L30" s="34">
        <v>12.99228965</v>
      </c>
      <c r="M30" s="34">
        <v>13.05010365</v>
      </c>
      <c r="N30" s="34">
        <v>8.9210523100000003</v>
      </c>
      <c r="O30" s="34">
        <v>9.2088570000000001</v>
      </c>
      <c r="P30" s="34">
        <v>11.747654709999999</v>
      </c>
      <c r="Q30" s="34">
        <v>10.837176430000001</v>
      </c>
      <c r="R30" s="34">
        <v>4.4731543900000004</v>
      </c>
      <c r="S30" s="34">
        <v>10.073496540000001</v>
      </c>
      <c r="T30" s="34">
        <v>9.913527160000001</v>
      </c>
      <c r="U30" s="34">
        <v>5.7972728500000006</v>
      </c>
      <c r="V30" s="34">
        <v>10.914026570000001</v>
      </c>
      <c r="W30" s="34">
        <v>7.0306697900000001</v>
      </c>
      <c r="X30" s="34">
        <v>10.48139001</v>
      </c>
      <c r="Y30" s="34">
        <v>13.56003763</v>
      </c>
      <c r="Z30" s="34">
        <v>7.1639334000000003</v>
      </c>
      <c r="AA30" s="34">
        <v>11.320255130000001</v>
      </c>
      <c r="AB30" s="34">
        <v>13.486742710000001</v>
      </c>
      <c r="AC30" s="34">
        <v>16.417582530000001</v>
      </c>
      <c r="AD30" s="34">
        <v>11.738504559999999</v>
      </c>
      <c r="AE30" s="34">
        <v>10.91911606</v>
      </c>
      <c r="AF30" s="34">
        <v>9.1683077799999992</v>
      </c>
      <c r="AG30" s="34">
        <v>11.218657159999999</v>
      </c>
      <c r="AH30" s="34">
        <v>10.041880599999999</v>
      </c>
      <c r="AI30" s="34">
        <v>4.5807290299999996</v>
      </c>
      <c r="AJ30" s="34">
        <v>5.4217465899999997</v>
      </c>
      <c r="AK30" s="34">
        <v>5.8540932899999998</v>
      </c>
      <c r="AL30" s="34">
        <v>5.4822602200000006</v>
      </c>
      <c r="AM30" s="34">
        <v>4.8396826099999997</v>
      </c>
      <c r="AN30" s="34">
        <v>8.1724566700000008</v>
      </c>
      <c r="AO30" s="34">
        <v>10.08047329</v>
      </c>
      <c r="AP30" s="34">
        <v>6.6790223399999995</v>
      </c>
      <c r="AQ30" s="34">
        <v>13.86331311</v>
      </c>
      <c r="AR30" s="34">
        <v>14.617720350000001</v>
      </c>
      <c r="AS30" s="34">
        <v>16.615350660000001</v>
      </c>
      <c r="AT30" s="34">
        <v>15.39398081</v>
      </c>
      <c r="AU30" s="34">
        <v>6.9403876100000002</v>
      </c>
      <c r="AV30" s="34">
        <v>13.298675230000001</v>
      </c>
      <c r="AW30" s="34">
        <v>11.422314869999999</v>
      </c>
      <c r="AX30" s="34">
        <v>9.9872803399999999</v>
      </c>
      <c r="AY30" s="34">
        <v>8.154369749999999</v>
      </c>
      <c r="AZ30" s="34">
        <v>8.1252573800000008</v>
      </c>
      <c r="BA30" s="34">
        <v>11.875293110000001</v>
      </c>
      <c r="BB30" s="34">
        <v>8.8200296900000001</v>
      </c>
      <c r="BC30" s="34">
        <v>10.246264720000001</v>
      </c>
      <c r="BD30" s="34">
        <v>11.566951329999998</v>
      </c>
      <c r="BE30" s="34">
        <v>7.4528876799999999</v>
      </c>
      <c r="BF30" s="34">
        <v>8.4840368599999998</v>
      </c>
      <c r="BG30" s="34">
        <v>9.1173785800000005</v>
      </c>
      <c r="BH30" s="34">
        <v>12.199041249999999</v>
      </c>
      <c r="BI30" s="34">
        <v>7.1370665799999999</v>
      </c>
      <c r="BJ30" s="34">
        <v>8.3083569099999988</v>
      </c>
      <c r="BK30" s="34">
        <v>8.1799929000000002</v>
      </c>
      <c r="BL30" s="34">
        <v>9.79596789</v>
      </c>
      <c r="BM30" s="34">
        <v>10.093905969999998</v>
      </c>
      <c r="BN30" s="34">
        <v>10.07515927</v>
      </c>
      <c r="BO30" s="34">
        <v>11.328711</v>
      </c>
      <c r="BP30" s="34">
        <v>10.24566106</v>
      </c>
      <c r="BQ30" s="34">
        <v>11.142829359999999</v>
      </c>
      <c r="BR30" s="34">
        <v>14.52021727</v>
      </c>
      <c r="BS30" s="34">
        <v>10.549919340000001</v>
      </c>
      <c r="BT30" s="34">
        <v>9.4563250500000002</v>
      </c>
      <c r="BU30" s="34">
        <v>5.5893457999999994</v>
      </c>
      <c r="BV30" s="34">
        <v>15.4529741</v>
      </c>
      <c r="BW30" s="34">
        <v>12.353088870000001</v>
      </c>
      <c r="BX30" s="34">
        <v>11.574452419999998</v>
      </c>
      <c r="BY30" s="34">
        <v>11.84739025</v>
      </c>
      <c r="BZ30" s="34">
        <v>12.413705119999999</v>
      </c>
      <c r="CA30" s="34">
        <v>8.8375523299999994</v>
      </c>
      <c r="CB30" s="34">
        <v>11.0124014</v>
      </c>
      <c r="CC30" s="34">
        <v>11.821450409999999</v>
      </c>
      <c r="CD30" s="34">
        <v>16.99668973</v>
      </c>
      <c r="CE30" s="34">
        <v>11.99583539</v>
      </c>
      <c r="CF30" s="34">
        <v>10.298679170000002</v>
      </c>
      <c r="CG30" s="34">
        <v>4.5588837599999996</v>
      </c>
      <c r="CH30" s="34">
        <v>7.8574721400000005</v>
      </c>
      <c r="CI30" s="34">
        <v>9.5523741900000001</v>
      </c>
      <c r="CJ30" s="34">
        <v>10.002665850000001</v>
      </c>
      <c r="CK30" s="34">
        <v>10.71326329</v>
      </c>
      <c r="CL30" s="34">
        <v>10.286741060000001</v>
      </c>
      <c r="CM30" s="34">
        <v>9.810875789999999</v>
      </c>
      <c r="CN30" s="34">
        <v>10.71288946</v>
      </c>
      <c r="CO30" s="34">
        <v>9.4231140699999987</v>
      </c>
      <c r="CP30" s="34">
        <v>10.6445522</v>
      </c>
      <c r="CQ30" s="34">
        <v>13.000310370000001</v>
      </c>
      <c r="CR30" s="34">
        <v>9.7892773399999999</v>
      </c>
      <c r="CS30" s="34">
        <v>8.4250493000000013</v>
      </c>
      <c r="CT30" s="34">
        <v>3.6024080100000004</v>
      </c>
      <c r="CU30" s="34">
        <v>7.3444806699999994</v>
      </c>
      <c r="CV30" s="34">
        <v>8.378709129999999</v>
      </c>
      <c r="CW30" s="34">
        <v>11.2494619</v>
      </c>
      <c r="CX30" s="34">
        <v>12.79450634</v>
      </c>
      <c r="CY30" s="34">
        <v>11.27803347</v>
      </c>
      <c r="CZ30" s="34">
        <v>13.584579000000002</v>
      </c>
      <c r="DA30" s="34">
        <v>8.8069445299999991</v>
      </c>
      <c r="DB30" s="34">
        <v>7.7029313999999998</v>
      </c>
      <c r="DC30" s="34">
        <v>10.3954617</v>
      </c>
      <c r="DD30" s="34">
        <v>9.3939692000000008</v>
      </c>
      <c r="DE30" s="34">
        <v>5.7149337099999995</v>
      </c>
      <c r="DF30" s="34">
        <v>7.0165066299999994</v>
      </c>
      <c r="DG30" s="34">
        <v>8.7288505100000009</v>
      </c>
      <c r="DH30" s="34">
        <v>6.4384120300000003</v>
      </c>
      <c r="DI30" s="34">
        <v>7.4636731899999997</v>
      </c>
      <c r="DJ30" s="34">
        <v>9.7366100299999996</v>
      </c>
      <c r="DK30" s="34">
        <v>7.9586426100000001</v>
      </c>
      <c r="DL30" s="34">
        <v>11.031523940000001</v>
      </c>
      <c r="DM30" s="34">
        <v>7.51601228</v>
      </c>
      <c r="DN30" s="34">
        <v>10.641006619999999</v>
      </c>
      <c r="DO30" s="34">
        <v>11.449052680000001</v>
      </c>
      <c r="DP30" s="34">
        <v>11.71803435</v>
      </c>
      <c r="DQ30" s="34">
        <v>8.3567836500000006</v>
      </c>
      <c r="DR30" s="34">
        <v>9.9778409299999993</v>
      </c>
      <c r="DS30" s="34">
        <v>11.230472259999999</v>
      </c>
      <c r="DT30" s="34">
        <v>11.190024379999999</v>
      </c>
      <c r="DU30" s="34">
        <v>12.10640912</v>
      </c>
      <c r="DV30" s="34">
        <v>11.652327000000001</v>
      </c>
      <c r="DW30" s="34">
        <v>10.17385292</v>
      </c>
      <c r="DX30" s="34">
        <v>15.79088623</v>
      </c>
      <c r="DY30" s="34">
        <v>16.09882962</v>
      </c>
      <c r="DZ30" s="34">
        <v>26.197355399999999</v>
      </c>
      <c r="EA30" s="34">
        <v>15.159869690000001</v>
      </c>
      <c r="EB30" s="34">
        <v>12.42416212</v>
      </c>
      <c r="EC30" s="34">
        <v>11.41493271</v>
      </c>
      <c r="ED30" s="34">
        <v>6.2301707100000003</v>
      </c>
      <c r="EE30" s="34">
        <v>8.6100290900000012</v>
      </c>
      <c r="EF30" s="34">
        <v>11.71230278</v>
      </c>
      <c r="EG30" s="34">
        <v>12.500777029999998</v>
      </c>
      <c r="EH30" s="34">
        <v>6.9597344300000001</v>
      </c>
      <c r="EI30" s="34">
        <v>14.289980659999998</v>
      </c>
      <c r="EJ30" s="34">
        <v>15.340876439999999</v>
      </c>
      <c r="EK30" s="34">
        <v>9.90003323</v>
      </c>
      <c r="EL30" s="34">
        <v>19.208012610000001</v>
      </c>
      <c r="EM30" s="34">
        <v>12.779820350000001</v>
      </c>
      <c r="EN30" s="34">
        <v>11.45608798</v>
      </c>
      <c r="EO30" s="34">
        <v>8.2643149000000005</v>
      </c>
      <c r="EP30" s="34">
        <v>8.9979571400000005</v>
      </c>
      <c r="EQ30" s="34">
        <v>8.0889669499999997</v>
      </c>
      <c r="ER30" s="34">
        <v>6.8462888599999996</v>
      </c>
      <c r="ES30" s="34">
        <v>7.4221801100000002</v>
      </c>
      <c r="ET30" s="34">
        <v>4.6285204200000001</v>
      </c>
      <c r="EU30" s="34">
        <v>7.2300904799999994</v>
      </c>
      <c r="EV30" s="34">
        <v>6.8246116399999996</v>
      </c>
      <c r="EW30" s="34">
        <v>9.1374018600000007</v>
      </c>
      <c r="EX30" s="34">
        <v>11.320799539999999</v>
      </c>
      <c r="EY30" s="34">
        <v>7.6349841700000001</v>
      </c>
      <c r="EZ30" s="34">
        <v>8.7194871099999993</v>
      </c>
      <c r="FA30" s="34">
        <v>8.4012626800000003</v>
      </c>
      <c r="FB30" s="34">
        <v>6.5558930199999992</v>
      </c>
      <c r="FC30" s="34">
        <v>7.1488630799999999</v>
      </c>
      <c r="FD30" s="34">
        <v>7.0198519099999999</v>
      </c>
      <c r="FE30" s="34">
        <v>7.3542924000000003</v>
      </c>
      <c r="FF30" s="34">
        <v>3.8690099099999999</v>
      </c>
      <c r="FG30" s="34">
        <v>6.3949863499999999</v>
      </c>
      <c r="FH30" s="34">
        <v>7.23969123</v>
      </c>
      <c r="FI30" s="34">
        <v>7.7884620299999998</v>
      </c>
      <c r="FJ30" s="34">
        <v>7.9995964400000004</v>
      </c>
      <c r="FK30" s="34">
        <v>5.3482450200000002</v>
      </c>
      <c r="FL30" s="34">
        <v>4.4223481899999992</v>
      </c>
      <c r="FM30" s="34">
        <v>4.8182704100000002</v>
      </c>
      <c r="FN30" s="34">
        <v>5.3223940800000005</v>
      </c>
      <c r="FO30" s="34">
        <v>2.9210237599999997</v>
      </c>
      <c r="FP30" s="34">
        <v>4.18130179</v>
      </c>
      <c r="FQ30" s="34">
        <v>6.5808461400000002</v>
      </c>
      <c r="FR30" s="34">
        <v>6.5125088499999997</v>
      </c>
      <c r="FS30" s="34">
        <v>6.74639437</v>
      </c>
      <c r="FT30" s="34">
        <v>10.66990601</v>
      </c>
      <c r="FU30" s="34">
        <v>7.45111057</v>
      </c>
      <c r="FV30" s="34">
        <v>11.795744940000001</v>
      </c>
      <c r="FW30" s="34">
        <v>12.21267579</v>
      </c>
      <c r="FX30" s="34">
        <v>11.14014373</v>
      </c>
      <c r="FY30" s="34">
        <v>10.378322450000001</v>
      </c>
      <c r="FZ30" s="34">
        <v>9.1134430799999997</v>
      </c>
      <c r="GA30" s="34">
        <v>10.280642839999999</v>
      </c>
      <c r="GB30" s="34">
        <v>13.439836060000001</v>
      </c>
      <c r="GC30" s="34">
        <v>12.637520400000001</v>
      </c>
      <c r="GD30" s="34">
        <v>10.874883639999998</v>
      </c>
      <c r="GE30" s="34">
        <v>11.50717811</v>
      </c>
      <c r="GF30" s="34">
        <v>12.006010440000001</v>
      </c>
      <c r="GG30" s="34">
        <v>9.9903502599999996</v>
      </c>
      <c r="GH30" s="34">
        <v>11.618610409999999</v>
      </c>
      <c r="GI30" s="34">
        <v>8.5904451799999997</v>
      </c>
      <c r="GJ30" s="34">
        <v>9.8244725699999993</v>
      </c>
      <c r="GK30" s="34">
        <v>7.4650127800000003</v>
      </c>
      <c r="GL30" s="34">
        <v>10.022176819999999</v>
      </c>
      <c r="GM30" s="34">
        <v>9.6490600399999984</v>
      </c>
      <c r="GN30" s="34">
        <v>12.77273682</v>
      </c>
      <c r="GO30" s="34">
        <v>11.108229639999999</v>
      </c>
      <c r="GP30" s="34">
        <v>24.545165509999997</v>
      </c>
      <c r="GQ30" s="34">
        <v>21.87098559</v>
      </c>
      <c r="GR30" s="34">
        <v>22.74011586</v>
      </c>
      <c r="GS30" s="34">
        <v>20.871767630000001</v>
      </c>
      <c r="GT30" s="34">
        <v>22.277283930000003</v>
      </c>
      <c r="GU30" s="34">
        <v>29.343373580000002</v>
      </c>
      <c r="GV30" s="34">
        <v>24.139826249999999</v>
      </c>
      <c r="GW30" s="34">
        <v>25.201184010000002</v>
      </c>
      <c r="GX30" s="34">
        <v>14.543380770000001</v>
      </c>
      <c r="GY30" s="34">
        <v>20.427549519999999</v>
      </c>
      <c r="GZ30" s="34">
        <v>23.61116011</v>
      </c>
      <c r="HA30" s="34">
        <v>26.162013429999998</v>
      </c>
      <c r="HB30" s="34">
        <v>23.92983366</v>
      </c>
      <c r="HC30" s="34">
        <v>29.2117988</v>
      </c>
      <c r="HD30" s="34">
        <v>32.002584859999999</v>
      </c>
      <c r="HE30" s="34">
        <v>24.876713950000003</v>
      </c>
      <c r="HF30" s="34">
        <v>24.65375955</v>
      </c>
      <c r="HG30" s="34">
        <v>32.481034049999998</v>
      </c>
      <c r="HH30" s="34">
        <v>27.396340289999998</v>
      </c>
      <c r="HI30" s="34">
        <v>21.518749109999998</v>
      </c>
      <c r="HJ30" s="34">
        <v>18.301712090000002</v>
      </c>
      <c r="HK30" s="34">
        <v>16.31695839</v>
      </c>
      <c r="HL30" s="34">
        <v>21.773406610000002</v>
      </c>
      <c r="HM30" s="34">
        <v>24.05731729</v>
      </c>
      <c r="HN30" s="34">
        <v>17.326853100000001</v>
      </c>
      <c r="HO30" s="34">
        <v>22.244504079999999</v>
      </c>
      <c r="HP30" s="34">
        <v>27.412726339999999</v>
      </c>
      <c r="HQ30" s="34">
        <v>28.905927309999999</v>
      </c>
      <c r="HR30" s="34">
        <v>25.914862760000002</v>
      </c>
      <c r="HS30" s="34">
        <v>24.054016730000001</v>
      </c>
      <c r="HT30" s="34">
        <v>36.793260889999999</v>
      </c>
      <c r="HU30" s="34">
        <v>24.446748659999997</v>
      </c>
      <c r="HV30" s="34">
        <v>20.29369398</v>
      </c>
      <c r="HW30" s="34">
        <v>22.337807189999999</v>
      </c>
      <c r="HX30" s="34">
        <v>22.558410209999998</v>
      </c>
      <c r="HY30" s="34">
        <v>26.889333189999999</v>
      </c>
      <c r="HZ30" s="34">
        <v>20.786010059999999</v>
      </c>
      <c r="IA30" s="34">
        <v>24.550920099999999</v>
      </c>
      <c r="IB30" s="34">
        <v>24.760440730000003</v>
      </c>
      <c r="IC30" s="34">
        <v>19.90843868</v>
      </c>
      <c r="ID30" s="34">
        <v>25.066678780000004</v>
      </c>
      <c r="IE30" s="34">
        <v>28.388692910000003</v>
      </c>
      <c r="IF30" s="34">
        <v>20.70865603</v>
      </c>
      <c r="IG30" s="34">
        <v>24.020517269999999</v>
      </c>
      <c r="IH30" s="34">
        <v>24.046975090000004</v>
      </c>
      <c r="II30" s="34">
        <v>18.105843719999999</v>
      </c>
      <c r="IJ30" s="34">
        <v>21.716994249999999</v>
      </c>
      <c r="IK30" s="34">
        <v>24.632782349999999</v>
      </c>
      <c r="IL30" s="34">
        <v>24.473300829999999</v>
      </c>
      <c r="IM30" s="34">
        <v>25.250796470000001</v>
      </c>
      <c r="IN30" s="34">
        <v>23.75519053</v>
      </c>
      <c r="IO30" s="34">
        <v>18.0367806</v>
      </c>
      <c r="IP30" s="34">
        <v>20.619144630000001</v>
      </c>
      <c r="IQ30" s="34">
        <v>21.31307456</v>
      </c>
      <c r="IR30" s="34">
        <v>19.52081475</v>
      </c>
      <c r="IS30" s="34">
        <v>20.235395400000002</v>
      </c>
      <c r="IT30" s="34">
        <v>24.02889725</v>
      </c>
      <c r="IU30" s="34">
        <v>21.45286699</v>
      </c>
      <c r="IV30" s="34">
        <v>22.795716440000003</v>
      </c>
      <c r="IW30" s="34">
        <v>28.3287403</v>
      </c>
      <c r="IX30" s="34">
        <v>22.405439340000001</v>
      </c>
      <c r="IY30" s="34">
        <v>21.015427219999999</v>
      </c>
      <c r="IZ30" s="34">
        <v>25.94768453</v>
      </c>
      <c r="JA30" s="34">
        <v>19.433381410000003</v>
      </c>
      <c r="JB30" s="34">
        <v>23.413189070000001</v>
      </c>
      <c r="JC30" s="34">
        <v>31.266714069999999</v>
      </c>
      <c r="JD30" s="34">
        <v>27.167310010000001</v>
      </c>
      <c r="JE30" s="34">
        <v>18.73984613</v>
      </c>
      <c r="JF30" s="34">
        <v>20.306822709999999</v>
      </c>
      <c r="JG30" s="34">
        <v>18.389480189999997</v>
      </c>
      <c r="JH30" s="34">
        <v>25.2170363</v>
      </c>
      <c r="JI30" s="34">
        <v>26.33588984</v>
      </c>
      <c r="JJ30" s="34">
        <v>23.640427949999999</v>
      </c>
      <c r="JK30" s="34">
        <v>22.533906650000002</v>
      </c>
      <c r="JL30" s="34">
        <v>24.758470609999996</v>
      </c>
      <c r="JM30" s="34">
        <v>19.744553369999998</v>
      </c>
      <c r="JN30" s="34">
        <v>28.06394495</v>
      </c>
      <c r="JO30" s="34">
        <v>26.338374399999999</v>
      </c>
      <c r="JP30" s="34">
        <v>24.338680250000003</v>
      </c>
      <c r="JQ30" s="34">
        <v>15.34803655</v>
      </c>
      <c r="JR30" s="34">
        <v>16.734947160000001</v>
      </c>
      <c r="JS30" s="34">
        <v>14.883303160000001</v>
      </c>
      <c r="JT30" s="34">
        <v>27.741502109999999</v>
      </c>
      <c r="JU30" s="34">
        <v>25.023412260000001</v>
      </c>
      <c r="JV30" s="34">
        <v>21.67990056</v>
      </c>
      <c r="JW30" s="34">
        <v>23.305551139999999</v>
      </c>
      <c r="JX30" s="34">
        <v>22.895099800000001</v>
      </c>
      <c r="JY30" s="34">
        <v>29.089908459999997</v>
      </c>
      <c r="JZ30" s="34">
        <v>30.882843149999999</v>
      </c>
      <c r="KA30" s="34">
        <v>31.544484780000001</v>
      </c>
      <c r="KB30" s="34">
        <v>26.283814029999998</v>
      </c>
      <c r="KC30" s="34">
        <v>22.355642150000001</v>
      </c>
      <c r="KD30" s="34">
        <v>21.82490331</v>
      </c>
      <c r="KE30" s="34">
        <v>22.93863533</v>
      </c>
      <c r="KF30" s="34">
        <v>26.847816300000002</v>
      </c>
      <c r="KG30" s="34">
        <v>25.882581459999997</v>
      </c>
      <c r="KH30" s="34">
        <v>28.606192249999999</v>
      </c>
      <c r="KI30" s="34">
        <v>24.291527850000001</v>
      </c>
      <c r="KJ30" s="34">
        <v>24.710930619999999</v>
      </c>
      <c r="KK30" s="34">
        <v>20.269655020000002</v>
      </c>
      <c r="KL30" s="34">
        <v>28.829472120000002</v>
      </c>
      <c r="KM30" s="34">
        <v>29.578023730000002</v>
      </c>
      <c r="KN30" s="34">
        <v>28.504132159999997</v>
      </c>
      <c r="KO30" s="34">
        <v>18.72519935</v>
      </c>
      <c r="KP30" s="34">
        <v>23.957746489999998</v>
      </c>
      <c r="KQ30" s="34">
        <v>25.65448005</v>
      </c>
      <c r="KR30" s="34">
        <v>28.894794070000003</v>
      </c>
      <c r="KS30" s="34">
        <v>31.82078198</v>
      </c>
      <c r="KT30" s="34">
        <v>30.438325919999997</v>
      </c>
      <c r="KU30" s="34">
        <v>27.713553830000002</v>
      </c>
      <c r="KV30" s="34">
        <v>24.208367519999999</v>
      </c>
      <c r="KW30" s="34">
        <v>20.983655730000002</v>
      </c>
      <c r="KX30" s="34">
        <v>33.514703240000003</v>
      </c>
      <c r="KY30" s="34">
        <v>38.514656129999999</v>
      </c>
      <c r="KZ30" s="34">
        <v>29.948824809999998</v>
      </c>
      <c r="LA30" s="34">
        <v>31.369634139999999</v>
      </c>
      <c r="LB30" s="34">
        <v>25.393483110000002</v>
      </c>
      <c r="LC30" s="34">
        <v>25.245467639999998</v>
      </c>
      <c r="LD30" s="34">
        <v>27.791732850000002</v>
      </c>
      <c r="LE30" s="34">
        <v>28.269536259999995</v>
      </c>
      <c r="LF30" s="34">
        <v>29.774156220000002</v>
      </c>
      <c r="LG30" s="34">
        <v>27.71617998</v>
      </c>
      <c r="LH30" s="34">
        <v>25.687249270000002</v>
      </c>
      <c r="LI30" s="34">
        <v>26.470017729999999</v>
      </c>
      <c r="LJ30" s="34">
        <v>29.756534540000004</v>
      </c>
      <c r="LK30" s="34">
        <v>34.751924510000002</v>
      </c>
      <c r="LL30" s="34">
        <v>38.478865069999998</v>
      </c>
      <c r="LM30" s="34">
        <v>31.278185579999999</v>
      </c>
      <c r="LN30" s="34">
        <v>30.721161539999997</v>
      </c>
      <c r="LO30" s="34">
        <v>29.030002459999999</v>
      </c>
      <c r="LP30" s="34">
        <v>40.410938469999998</v>
      </c>
      <c r="LQ30" s="34">
        <v>40.783668419999998</v>
      </c>
      <c r="LR30" s="34">
        <v>42.782253590000003</v>
      </c>
      <c r="LS30" s="34">
        <v>38.153169259999999</v>
      </c>
      <c r="LT30" s="34">
        <v>32.973054419999997</v>
      </c>
      <c r="LU30" s="34">
        <v>34.956144319999993</v>
      </c>
      <c r="LV30" s="34">
        <v>42.736041219999997</v>
      </c>
      <c r="LW30" s="34">
        <v>41.638982179999992</v>
      </c>
      <c r="LX30" s="34">
        <v>34.689466920000001</v>
      </c>
      <c r="LY30" s="34">
        <v>36.318177570000003</v>
      </c>
      <c r="LZ30" s="34">
        <v>33.423755880000002</v>
      </c>
      <c r="MA30" s="34">
        <v>34.392513940000001</v>
      </c>
      <c r="MB30" s="34">
        <v>35.826766230000004</v>
      </c>
      <c r="MC30" s="34">
        <v>43.65653039</v>
      </c>
      <c r="MD30" s="34">
        <v>41.594365770000003</v>
      </c>
      <c r="ME30" s="34">
        <v>36.912919169999995</v>
      </c>
      <c r="MF30" s="34">
        <v>35.046323119999997</v>
      </c>
      <c r="MG30" s="34">
        <v>34.827438700000002</v>
      </c>
      <c r="MH30" s="34">
        <v>34.326283769999996</v>
      </c>
      <c r="MI30" s="34">
        <v>39.817171709999997</v>
      </c>
      <c r="MJ30" s="34">
        <v>38.658931420000002</v>
      </c>
      <c r="MK30" s="34">
        <v>30.382530149999997</v>
      </c>
      <c r="ML30" s="34">
        <v>31.623195639999999</v>
      </c>
      <c r="MM30" s="34">
        <v>37.011361439999995</v>
      </c>
      <c r="MN30" s="34">
        <v>36.384933500000002</v>
      </c>
      <c r="MO30" s="34">
        <v>36.426401750000004</v>
      </c>
      <c r="MP30" s="34">
        <v>37.225187840000004</v>
      </c>
      <c r="MQ30" s="34">
        <v>37.661694799999999</v>
      </c>
      <c r="MR30" s="34">
        <v>39.140803099999999</v>
      </c>
      <c r="MS30" s="34">
        <v>36.700604900000002</v>
      </c>
      <c r="MT30" s="34">
        <v>39.6118728</v>
      </c>
      <c r="MU30" s="34">
        <v>31.357764000000003</v>
      </c>
      <c r="MV30" s="34">
        <v>30.0388932</v>
      </c>
    </row>
    <row r="31" spans="1:360" x14ac:dyDescent="0.2">
      <c r="A31" s="35" t="s">
        <v>30</v>
      </c>
    </row>
    <row r="32" spans="1:360" x14ac:dyDescent="0.2">
      <c r="A32" s="36" t="s">
        <v>24</v>
      </c>
    </row>
    <row r="33" spans="1:360" x14ac:dyDescent="0.2">
      <c r="A33" s="37" t="s">
        <v>27</v>
      </c>
    </row>
    <row r="34" spans="1:360" x14ac:dyDescent="0.2">
      <c r="A34" s="38" t="s">
        <v>7</v>
      </c>
      <c r="B34" s="34">
        <v>5592.5239039200005</v>
      </c>
      <c r="C34" s="34">
        <v>5569.8574493699998</v>
      </c>
      <c r="D34" s="34">
        <v>4828.9886395899994</v>
      </c>
      <c r="E34" s="34">
        <v>5044.2322626300002</v>
      </c>
      <c r="F34" s="34">
        <v>5113.6201882799996</v>
      </c>
      <c r="G34" s="34">
        <v>5104.5548878299996</v>
      </c>
      <c r="H34" s="34">
        <v>3255.8523452499999</v>
      </c>
      <c r="I34" s="34">
        <v>3797.28569113</v>
      </c>
      <c r="J34" s="34">
        <v>4246.0307906100006</v>
      </c>
      <c r="K34" s="34">
        <v>5046.6011178999997</v>
      </c>
      <c r="L34" s="34">
        <v>6531.7512491399993</v>
      </c>
      <c r="M34" s="34">
        <v>4021.8673324199999</v>
      </c>
      <c r="N34" s="34">
        <v>5881.29282229</v>
      </c>
      <c r="O34" s="34">
        <v>4626.0001066599998</v>
      </c>
      <c r="P34" s="34">
        <v>5385.0877343800003</v>
      </c>
      <c r="Q34" s="34">
        <v>4826.6940946599998</v>
      </c>
      <c r="R34" s="34">
        <v>4301.3230980500002</v>
      </c>
      <c r="S34" s="34">
        <v>4786.1037320400001</v>
      </c>
      <c r="T34" s="34">
        <v>4595.7465577700004</v>
      </c>
      <c r="U34" s="34">
        <v>4010.1073113900002</v>
      </c>
      <c r="V34" s="34">
        <v>4058.8573459499999</v>
      </c>
      <c r="W34" s="34">
        <v>3538.6768048200001</v>
      </c>
      <c r="X34" s="34">
        <v>2570.18531751</v>
      </c>
      <c r="Y34" s="34">
        <v>2965.9061229999998</v>
      </c>
      <c r="Z34" s="34">
        <v>4434.5885695199995</v>
      </c>
      <c r="AA34" s="34">
        <v>4433.6971613599999</v>
      </c>
      <c r="AB34" s="34">
        <v>4602.4844581500001</v>
      </c>
      <c r="AC34" s="34">
        <v>4395.5279466600005</v>
      </c>
      <c r="AD34" s="34">
        <v>4943.1832237999997</v>
      </c>
      <c r="AE34" s="34">
        <v>4006.6068133999997</v>
      </c>
      <c r="AF34" s="34">
        <v>5579.1647944699998</v>
      </c>
      <c r="AG34" s="34">
        <v>4084.62222389</v>
      </c>
      <c r="AH34" s="34">
        <v>4273.02822526</v>
      </c>
      <c r="AI34" s="34">
        <v>5172.9416252000001</v>
      </c>
      <c r="AJ34" s="34">
        <v>3577.80281595</v>
      </c>
      <c r="AK34" s="34">
        <v>4131.2168235200006</v>
      </c>
      <c r="AL34" s="34">
        <v>4079.1463980000003</v>
      </c>
      <c r="AM34" s="34">
        <v>5045.3045575899996</v>
      </c>
      <c r="AN34" s="34">
        <v>4919.5479886100002</v>
      </c>
      <c r="AO34" s="34">
        <v>4731.38564606</v>
      </c>
      <c r="AP34" s="34">
        <v>4341.30668487</v>
      </c>
      <c r="AQ34" s="34">
        <v>4954.0011514500002</v>
      </c>
      <c r="AR34" s="34">
        <v>6029.0003656999997</v>
      </c>
      <c r="AS34" s="34">
        <v>5397.4593874700004</v>
      </c>
      <c r="AT34" s="34">
        <v>6294.2892476999996</v>
      </c>
      <c r="AU34" s="34">
        <v>5566.4819355500003</v>
      </c>
      <c r="AV34" s="34">
        <v>5330.8809568799998</v>
      </c>
      <c r="AW34" s="34">
        <v>4257.7718852099997</v>
      </c>
      <c r="AX34" s="34">
        <v>4079.7558891099998</v>
      </c>
      <c r="AY34" s="34">
        <v>3807.6435754200002</v>
      </c>
      <c r="AZ34" s="34">
        <v>3967.1212974</v>
      </c>
      <c r="BA34" s="34">
        <v>3629.74472638</v>
      </c>
      <c r="BB34" s="34">
        <v>3015.1984397199999</v>
      </c>
      <c r="BC34" s="34">
        <v>3906.1536834099998</v>
      </c>
      <c r="BD34" s="34">
        <v>4649.2096694700003</v>
      </c>
      <c r="BE34" s="34">
        <v>4683.7358554100001</v>
      </c>
      <c r="BF34" s="34">
        <v>5197.70737027</v>
      </c>
      <c r="BG34" s="34">
        <v>5745.1334015399998</v>
      </c>
      <c r="BH34" s="34">
        <v>4074.9516228599996</v>
      </c>
      <c r="BI34" s="34">
        <v>4122.60684425</v>
      </c>
      <c r="BJ34" s="34">
        <v>5432.4210554399997</v>
      </c>
      <c r="BK34" s="34">
        <v>5605.41474776</v>
      </c>
      <c r="BL34" s="34">
        <v>5001.9425129299998</v>
      </c>
      <c r="BM34" s="34">
        <v>6124.1395381700004</v>
      </c>
      <c r="BN34" s="34">
        <v>5097.9477114900001</v>
      </c>
      <c r="BO34" s="34">
        <v>5984.3956467200005</v>
      </c>
      <c r="BP34" s="34">
        <v>4568.1799478100002</v>
      </c>
      <c r="BQ34" s="34">
        <v>5299.7422515199996</v>
      </c>
      <c r="BR34" s="34">
        <v>5075.2700762499999</v>
      </c>
      <c r="BS34" s="34">
        <v>5119.2767809999996</v>
      </c>
      <c r="BT34" s="34">
        <v>4379.6348092400003</v>
      </c>
      <c r="BU34" s="34">
        <v>4235.9836346599996</v>
      </c>
      <c r="BV34" s="34">
        <v>4287.5672512500005</v>
      </c>
      <c r="BW34" s="34">
        <v>4280.2680493400003</v>
      </c>
      <c r="BX34" s="34">
        <v>3790.1226787900005</v>
      </c>
      <c r="BY34" s="34">
        <v>4222.1705598999997</v>
      </c>
      <c r="BZ34" s="34">
        <v>4511.2751578400002</v>
      </c>
      <c r="CA34" s="34">
        <v>5114.76717672</v>
      </c>
      <c r="CB34" s="34">
        <v>5314.1494543299996</v>
      </c>
      <c r="CC34" s="34">
        <v>4544.3567488400004</v>
      </c>
      <c r="CD34" s="34">
        <v>4243.7339823399998</v>
      </c>
      <c r="CE34" s="34">
        <v>4618.9965857799998</v>
      </c>
      <c r="CF34" s="34">
        <v>3628.07895732</v>
      </c>
      <c r="CG34" s="34">
        <v>4273.6772870799996</v>
      </c>
      <c r="CH34" s="34">
        <v>4043.3419333700003</v>
      </c>
      <c r="CI34" s="34">
        <v>3761.1525701500004</v>
      </c>
      <c r="CJ34" s="34">
        <v>3572.20083626</v>
      </c>
      <c r="CK34" s="34">
        <v>3993.0838048700002</v>
      </c>
      <c r="CL34" s="34">
        <v>4066.9374304299999</v>
      </c>
      <c r="CM34" s="34">
        <v>4337.5309015399998</v>
      </c>
      <c r="CN34" s="34">
        <v>3756.9492934899999</v>
      </c>
      <c r="CO34" s="34">
        <v>3760.6866675199999</v>
      </c>
      <c r="CP34" s="34">
        <v>3388.19798911</v>
      </c>
      <c r="CQ34" s="34">
        <v>3584.6384088900004</v>
      </c>
      <c r="CR34" s="34">
        <v>3011.7791272200002</v>
      </c>
      <c r="CS34" s="34">
        <v>3912.64256075</v>
      </c>
      <c r="CT34" s="34">
        <v>4569.7105199099997</v>
      </c>
      <c r="CU34" s="34">
        <v>3922.0993506900004</v>
      </c>
      <c r="CV34" s="34">
        <v>3589.7762797999999</v>
      </c>
      <c r="CW34" s="34">
        <v>4070.4283116900001</v>
      </c>
      <c r="CX34" s="34">
        <v>3192.4412379099999</v>
      </c>
      <c r="CY34" s="34">
        <v>3432.8062904399999</v>
      </c>
      <c r="CZ34" s="34">
        <v>3592.9528168500001</v>
      </c>
      <c r="DA34" s="34">
        <v>3664.6826963499998</v>
      </c>
      <c r="DB34" s="34">
        <v>3136.9684582600003</v>
      </c>
      <c r="DC34" s="34">
        <v>3724.4979114899998</v>
      </c>
      <c r="DD34" s="34">
        <v>3552.4743541100001</v>
      </c>
      <c r="DE34" s="34">
        <v>3503.2369979599998</v>
      </c>
      <c r="DF34" s="34">
        <v>3462.6094369699999</v>
      </c>
      <c r="DG34" s="34">
        <v>3439.9621370300001</v>
      </c>
      <c r="DH34" s="34">
        <v>3933.5737720399998</v>
      </c>
      <c r="DI34" s="34">
        <v>3988.9535547100004</v>
      </c>
      <c r="DJ34" s="34">
        <v>3391.9824154600001</v>
      </c>
      <c r="DK34" s="34">
        <v>3461.8413819699999</v>
      </c>
      <c r="DL34" s="34">
        <v>3759.0422655399998</v>
      </c>
      <c r="DM34" s="34">
        <v>3156.7519400700003</v>
      </c>
      <c r="DN34" s="34">
        <v>3388.01878394</v>
      </c>
      <c r="DO34" s="34">
        <v>3741.1390948899998</v>
      </c>
      <c r="DP34" s="34">
        <v>3016.1562492800003</v>
      </c>
      <c r="DQ34" s="34">
        <v>3512.9277581699998</v>
      </c>
      <c r="DR34" s="34">
        <v>3779.2414730299997</v>
      </c>
      <c r="DS34" s="34">
        <v>3351.4412376099999</v>
      </c>
      <c r="DT34" s="34">
        <v>2863.4589551399995</v>
      </c>
      <c r="DU34" s="34">
        <v>2213.8361406700001</v>
      </c>
      <c r="DV34" s="34">
        <v>3089.5898149499999</v>
      </c>
      <c r="DW34" s="34">
        <v>3316.5373093399999</v>
      </c>
      <c r="DX34" s="34">
        <v>3201.6604631800001</v>
      </c>
      <c r="DY34" s="34">
        <v>2771.450429</v>
      </c>
      <c r="DZ34" s="34">
        <v>2995.0169154599998</v>
      </c>
      <c r="EA34" s="34">
        <v>3501.5489797299997</v>
      </c>
      <c r="EB34" s="34">
        <v>3647.81606534</v>
      </c>
      <c r="EC34" s="34">
        <v>3741.9287272900001</v>
      </c>
      <c r="ED34" s="34">
        <v>3437.6324691700001</v>
      </c>
      <c r="EE34" s="34">
        <v>3878.5556697800002</v>
      </c>
      <c r="EF34" s="34">
        <v>4360.8977513899999</v>
      </c>
      <c r="EG34" s="34">
        <v>3074.7169876600001</v>
      </c>
      <c r="EH34" s="34">
        <v>2855.2780273499998</v>
      </c>
      <c r="EI34" s="34">
        <v>2999.65460618</v>
      </c>
      <c r="EJ34" s="34">
        <v>3460.9363245699997</v>
      </c>
      <c r="EK34" s="34">
        <v>2349.52058042</v>
      </c>
      <c r="EL34" s="34">
        <v>3063.88103073</v>
      </c>
      <c r="EM34" s="34">
        <v>2750.82215679</v>
      </c>
      <c r="EN34" s="34">
        <v>2425.4084433400003</v>
      </c>
      <c r="EO34" s="34">
        <v>2957.6119914800001</v>
      </c>
      <c r="EP34" s="34">
        <v>2695.4639052299999</v>
      </c>
      <c r="EQ34" s="34">
        <v>2953.02253238</v>
      </c>
      <c r="ER34" s="34">
        <v>3149.4019873899997</v>
      </c>
      <c r="ES34" s="34">
        <v>2360.8794500499998</v>
      </c>
      <c r="ET34" s="34">
        <v>2016.0543853700001</v>
      </c>
      <c r="EU34" s="34">
        <v>2694.6739145399997</v>
      </c>
      <c r="EV34" s="34">
        <v>3347.6359408500002</v>
      </c>
      <c r="EW34" s="34">
        <v>2831.4612941699997</v>
      </c>
      <c r="EX34" s="34">
        <v>3179.2154703400001</v>
      </c>
      <c r="EY34" s="34">
        <v>3176.8735984699997</v>
      </c>
      <c r="EZ34" s="34">
        <v>2645.6055727800003</v>
      </c>
      <c r="FA34" s="34">
        <v>1948.50305346</v>
      </c>
      <c r="FB34" s="34">
        <v>2285.8008622400002</v>
      </c>
      <c r="FC34" s="34">
        <v>2083.21661584</v>
      </c>
      <c r="FD34" s="34">
        <v>2348.59822721</v>
      </c>
      <c r="FE34" s="34">
        <v>2391.0088507099999</v>
      </c>
      <c r="FF34" s="34">
        <v>1911.6853663000002</v>
      </c>
      <c r="FG34" s="34">
        <v>1704.13043399</v>
      </c>
      <c r="FH34" s="34">
        <v>1691.4260359600003</v>
      </c>
      <c r="FI34" s="34">
        <v>2644.9011175999999</v>
      </c>
      <c r="FJ34" s="34">
        <v>2005.3807980400002</v>
      </c>
      <c r="FK34" s="34">
        <v>2047.8381013200001</v>
      </c>
      <c r="FL34" s="34">
        <v>1922.0472806100001</v>
      </c>
      <c r="FM34" s="34">
        <v>2558.4423370300001</v>
      </c>
      <c r="FN34" s="34">
        <v>1885.2699260700001</v>
      </c>
      <c r="FO34" s="34">
        <v>2269.8345863900004</v>
      </c>
      <c r="FP34" s="34">
        <v>2466.9015861500002</v>
      </c>
      <c r="FQ34" s="34">
        <v>1836.09030583</v>
      </c>
      <c r="FR34" s="34">
        <v>2662.0107208600002</v>
      </c>
      <c r="FS34" s="34">
        <v>2722.3034279900003</v>
      </c>
      <c r="FT34" s="34">
        <v>2756.1553941699999</v>
      </c>
      <c r="FU34" s="34">
        <v>3062.4025358899999</v>
      </c>
      <c r="FV34" s="34">
        <v>3882.8524542500004</v>
      </c>
      <c r="FW34" s="34">
        <v>3407.1510693299997</v>
      </c>
      <c r="FX34" s="34">
        <v>3018.0134795100003</v>
      </c>
      <c r="FY34" s="34">
        <v>2784.9845033499996</v>
      </c>
      <c r="FZ34" s="34">
        <v>3874.7946843999998</v>
      </c>
      <c r="GA34" s="34">
        <v>3563.65445039</v>
      </c>
      <c r="GB34" s="34">
        <v>3818.8091386299998</v>
      </c>
      <c r="GC34" s="34">
        <v>3437.4398124899999</v>
      </c>
      <c r="GD34" s="34">
        <v>3407.0555529000003</v>
      </c>
      <c r="GE34" s="34">
        <v>3076.81889469</v>
      </c>
      <c r="GF34" s="34">
        <v>4203.6881792099994</v>
      </c>
      <c r="GG34" s="34">
        <v>3295.1269660199996</v>
      </c>
      <c r="GH34" s="34">
        <v>3328.4077579699997</v>
      </c>
      <c r="GI34" s="34">
        <v>3593.1784092799999</v>
      </c>
      <c r="GJ34" s="34">
        <v>3763.6462213899999</v>
      </c>
      <c r="GK34" s="34">
        <v>3091.9662949200001</v>
      </c>
      <c r="GL34" s="34">
        <v>3424.48539385</v>
      </c>
      <c r="GM34" s="34">
        <v>4006.6603318400003</v>
      </c>
      <c r="GN34" s="34">
        <v>4218.1973967599997</v>
      </c>
      <c r="GO34" s="34">
        <v>4481.8750757199996</v>
      </c>
      <c r="GP34" s="34">
        <v>3315.2303671200002</v>
      </c>
      <c r="GQ34" s="34">
        <v>3157.9251003999998</v>
      </c>
      <c r="GR34" s="34">
        <v>4003.1320499099998</v>
      </c>
      <c r="GS34" s="34">
        <v>4040.15908494</v>
      </c>
      <c r="GT34" s="34">
        <v>3910.28960925</v>
      </c>
      <c r="GU34" s="34">
        <v>3851.1949426800002</v>
      </c>
      <c r="GV34" s="34">
        <v>3505.7734018799997</v>
      </c>
      <c r="GW34" s="34">
        <v>3745.6091340900002</v>
      </c>
      <c r="GX34" s="34">
        <v>4645.9042204399993</v>
      </c>
      <c r="GY34" s="34">
        <v>4279.1632225499998</v>
      </c>
      <c r="GZ34" s="34">
        <v>4838.7800896500003</v>
      </c>
      <c r="HA34" s="34">
        <v>4529.4428208899999</v>
      </c>
      <c r="HB34" s="34">
        <v>4335.9855461300003</v>
      </c>
      <c r="HC34" s="34">
        <v>4853.1428258899996</v>
      </c>
      <c r="HD34" s="34">
        <v>5696.4245280100004</v>
      </c>
      <c r="HE34" s="34">
        <v>6181.7508712500003</v>
      </c>
      <c r="HF34" s="34">
        <v>5333.3978371699995</v>
      </c>
      <c r="HG34" s="34">
        <v>5100.59387668</v>
      </c>
      <c r="HH34" s="34">
        <v>4976.24427689</v>
      </c>
      <c r="HI34" s="34">
        <v>5395.6752539600002</v>
      </c>
      <c r="HJ34" s="34">
        <v>5183.8180681699996</v>
      </c>
      <c r="HK34" s="34">
        <v>5179.1607418499998</v>
      </c>
      <c r="HL34" s="34">
        <v>5007.7452015700001</v>
      </c>
      <c r="HM34" s="34">
        <v>5358.0318632600001</v>
      </c>
      <c r="HN34" s="34">
        <v>4204.1332254400004</v>
      </c>
      <c r="HO34" s="34">
        <v>4465.73246088</v>
      </c>
      <c r="HP34" s="34">
        <v>3804.5563186599998</v>
      </c>
      <c r="HQ34" s="34">
        <v>3551.3156405600002</v>
      </c>
      <c r="HR34" s="34">
        <v>4986.3400202000003</v>
      </c>
      <c r="HS34" s="34">
        <v>4444.52042669</v>
      </c>
      <c r="HT34" s="34">
        <v>5119.0578475399998</v>
      </c>
      <c r="HU34" s="34">
        <v>4626.2159533900003</v>
      </c>
      <c r="HV34" s="34">
        <v>4939.86753752</v>
      </c>
      <c r="HW34" s="34">
        <v>5291.0560394900003</v>
      </c>
      <c r="HX34" s="34">
        <v>6082.0327244400005</v>
      </c>
      <c r="HY34" s="34">
        <v>5110.2783507900003</v>
      </c>
      <c r="HZ34" s="34">
        <v>5837.1739972200003</v>
      </c>
      <c r="IA34" s="34">
        <v>6216.63485623</v>
      </c>
      <c r="IB34" s="34">
        <v>6229.4701591800003</v>
      </c>
      <c r="IC34" s="34">
        <v>6056.8027992400002</v>
      </c>
      <c r="ID34" s="34">
        <v>5609.0017964100007</v>
      </c>
      <c r="IE34" s="34">
        <v>6284.48247016</v>
      </c>
      <c r="IF34" s="34">
        <v>4967.9771160199998</v>
      </c>
      <c r="IG34" s="34">
        <v>5036.1071762000001</v>
      </c>
      <c r="IH34" s="34">
        <v>5322.3873674299994</v>
      </c>
      <c r="II34" s="34">
        <v>4843.1674285700001</v>
      </c>
      <c r="IJ34" s="34">
        <v>5387.4265360099998</v>
      </c>
      <c r="IK34" s="34">
        <v>4870.0026423899999</v>
      </c>
      <c r="IL34" s="34">
        <v>5432.2277022300004</v>
      </c>
      <c r="IM34" s="34">
        <v>6100.16268975</v>
      </c>
      <c r="IN34" s="34">
        <v>5640.2857863099998</v>
      </c>
      <c r="IO34" s="34">
        <v>5324.3699837200002</v>
      </c>
      <c r="IP34" s="34">
        <v>5541.7698556699997</v>
      </c>
      <c r="IQ34" s="34">
        <v>6201.4784532900003</v>
      </c>
      <c r="IR34" s="34">
        <v>5342.3441886000001</v>
      </c>
      <c r="IS34" s="34">
        <v>5738.6949440099997</v>
      </c>
      <c r="IT34" s="34">
        <v>6376.6371339699999</v>
      </c>
      <c r="IU34" s="34">
        <v>6178.8754240799999</v>
      </c>
      <c r="IV34" s="34">
        <v>6737.5249196999994</v>
      </c>
      <c r="IW34" s="34">
        <v>6264.5651647600007</v>
      </c>
      <c r="IX34" s="34">
        <v>5672.6428720000004</v>
      </c>
      <c r="IY34" s="34">
        <v>7202.4153151</v>
      </c>
      <c r="IZ34" s="34">
        <v>7460.4207208999997</v>
      </c>
      <c r="JA34" s="34">
        <v>7081.5733548299995</v>
      </c>
      <c r="JB34" s="34">
        <v>7294.8532707599998</v>
      </c>
      <c r="JC34" s="34">
        <v>7898.7651051000003</v>
      </c>
      <c r="JD34" s="34">
        <v>7087.4730952000009</v>
      </c>
      <c r="JE34" s="34">
        <v>7875.5482480999999</v>
      </c>
      <c r="JF34" s="34">
        <v>9138.3116006</v>
      </c>
      <c r="JG34" s="34">
        <v>8418.6007353999994</v>
      </c>
      <c r="JH34" s="34">
        <v>8236.6181390999991</v>
      </c>
      <c r="JI34" s="34">
        <v>8785.7677872000004</v>
      </c>
      <c r="JJ34" s="34">
        <v>8236.4483177999991</v>
      </c>
      <c r="JK34" s="34">
        <v>8640.2251376999993</v>
      </c>
      <c r="JL34" s="34">
        <v>7391.2956437000003</v>
      </c>
      <c r="JM34" s="34">
        <v>7535.2333990000006</v>
      </c>
      <c r="JN34" s="34">
        <v>7464.8374038999991</v>
      </c>
      <c r="JO34" s="34">
        <v>7869.9953243</v>
      </c>
      <c r="JP34" s="34">
        <v>7128.1376435000002</v>
      </c>
      <c r="JQ34" s="34">
        <v>7684.1459915999994</v>
      </c>
      <c r="JR34" s="34">
        <v>7412.8890222999999</v>
      </c>
      <c r="JS34" s="34">
        <v>7745.3210902000001</v>
      </c>
      <c r="JT34" s="34">
        <v>8289.2614303999999</v>
      </c>
      <c r="JU34" s="34">
        <v>7568.2616159000008</v>
      </c>
      <c r="JV34" s="34">
        <v>7442.5019783999996</v>
      </c>
      <c r="JW34" s="34">
        <v>7964.1802969</v>
      </c>
      <c r="JX34" s="34">
        <v>7671.8028427999998</v>
      </c>
      <c r="JY34" s="34">
        <v>8195.4823357000005</v>
      </c>
      <c r="JZ34" s="34">
        <v>7246.5437597999999</v>
      </c>
      <c r="KA34" s="34">
        <v>8058.6509341000001</v>
      </c>
      <c r="KB34" s="34">
        <v>7269.3478780999994</v>
      </c>
      <c r="KC34" s="34">
        <v>7022.6111959999998</v>
      </c>
      <c r="KD34" s="34">
        <v>7766.1661669000005</v>
      </c>
      <c r="KE34" s="34">
        <v>8310.5671466000003</v>
      </c>
      <c r="KF34" s="34">
        <v>8930.7993819000003</v>
      </c>
      <c r="KG34" s="34">
        <v>8544.8063392999993</v>
      </c>
      <c r="KH34" s="34">
        <v>8467.6529728999994</v>
      </c>
      <c r="KI34" s="34">
        <v>7902.9008464999997</v>
      </c>
      <c r="KJ34" s="34">
        <v>7995.7075838000001</v>
      </c>
      <c r="KK34" s="34">
        <v>8891.8107047000012</v>
      </c>
      <c r="KL34" s="34">
        <v>8606.4130511000003</v>
      </c>
      <c r="KM34" s="34">
        <v>8195.1976880000002</v>
      </c>
      <c r="KN34" s="34">
        <v>7968.1824476000002</v>
      </c>
      <c r="KO34" s="34">
        <v>7519.4210191000002</v>
      </c>
      <c r="KP34" s="34">
        <v>8399.4920887999997</v>
      </c>
      <c r="KQ34" s="34">
        <v>9672.1539245999993</v>
      </c>
      <c r="KR34" s="34">
        <v>9646.4967180999993</v>
      </c>
      <c r="KS34" s="34">
        <v>9319.8872558000003</v>
      </c>
      <c r="KT34" s="34">
        <v>9749.8971044999998</v>
      </c>
      <c r="KU34" s="34">
        <v>10614.565176600001</v>
      </c>
      <c r="KV34" s="34">
        <v>10026.6856033</v>
      </c>
      <c r="KW34" s="34">
        <v>10800.459836100001</v>
      </c>
      <c r="KX34" s="34">
        <v>10981.6940184</v>
      </c>
      <c r="KY34" s="34">
        <v>11137.527633399999</v>
      </c>
      <c r="KZ34" s="34">
        <v>10322.748754599999</v>
      </c>
      <c r="LA34" s="34">
        <v>9351.8765386999985</v>
      </c>
      <c r="LB34" s="34">
        <v>10818.851979700001</v>
      </c>
      <c r="LC34" s="34">
        <v>9884.6979600000013</v>
      </c>
      <c r="LD34" s="34">
        <v>10614.153821299999</v>
      </c>
      <c r="LE34" s="34">
        <v>10346.707065999999</v>
      </c>
      <c r="LF34" s="34">
        <v>10972.425532599998</v>
      </c>
      <c r="LG34" s="34">
        <v>11838.508469699998</v>
      </c>
      <c r="LH34" s="34">
        <v>13018.708347299998</v>
      </c>
      <c r="LI34" s="34">
        <v>13107.8597391</v>
      </c>
      <c r="LJ34" s="34">
        <v>13584.4846222</v>
      </c>
      <c r="LK34" s="34">
        <v>14143.325105400001</v>
      </c>
      <c r="LL34" s="34">
        <v>12644.7004517</v>
      </c>
      <c r="LM34" s="34">
        <v>13215.905509600001</v>
      </c>
      <c r="LN34" s="34">
        <v>12781.512338799999</v>
      </c>
      <c r="LO34" s="34">
        <v>12274.9780601</v>
      </c>
      <c r="LP34" s="34">
        <v>12444.3341643</v>
      </c>
      <c r="LQ34" s="34">
        <v>12334.289362700001</v>
      </c>
      <c r="LR34" s="34">
        <v>12451.7503431</v>
      </c>
      <c r="LS34" s="34">
        <v>12348.923366700001</v>
      </c>
      <c r="LT34" s="34">
        <v>13445.8304862</v>
      </c>
      <c r="LU34" s="34">
        <v>11940.382727599999</v>
      </c>
      <c r="LV34" s="34">
        <v>12462.570237399999</v>
      </c>
      <c r="LW34" s="34">
        <v>12542.7907529</v>
      </c>
      <c r="LX34" s="34">
        <v>12141.943897199999</v>
      </c>
      <c r="LY34" s="34">
        <v>11135.173642900001</v>
      </c>
      <c r="LZ34" s="34">
        <v>10476.8061554</v>
      </c>
      <c r="MA34" s="34">
        <v>10999.3392513</v>
      </c>
      <c r="MB34" s="34">
        <v>11182.4801673</v>
      </c>
      <c r="MC34" s="34">
        <v>10923.0555628</v>
      </c>
      <c r="MD34" s="34">
        <v>12037.600816800001</v>
      </c>
      <c r="ME34" s="34">
        <v>10540.215917099998</v>
      </c>
      <c r="MF34" s="34">
        <v>11773.925794800001</v>
      </c>
      <c r="MG34" s="34">
        <v>10570.895783600001</v>
      </c>
      <c r="MH34" s="34">
        <v>10556.159040499999</v>
      </c>
      <c r="MI34" s="34">
        <v>10178.8340508</v>
      </c>
      <c r="MJ34" s="34">
        <v>8231.4365194999991</v>
      </c>
      <c r="MK34" s="34">
        <v>8559.1678701000001</v>
      </c>
      <c r="ML34" s="34">
        <v>8283.9778898000004</v>
      </c>
      <c r="MM34" s="34">
        <v>8029.5001714000009</v>
      </c>
      <c r="MN34" s="34">
        <v>8327.7522347999984</v>
      </c>
      <c r="MO34" s="34">
        <v>7613.5771480000003</v>
      </c>
      <c r="MP34" s="34">
        <v>6835.7677015999998</v>
      </c>
      <c r="MQ34" s="34">
        <v>6809.1205652999997</v>
      </c>
      <c r="MR34" s="34">
        <v>6721.4382705000007</v>
      </c>
      <c r="MS34" s="34">
        <v>7105.6267554000005</v>
      </c>
      <c r="MT34" s="34">
        <v>7259.1668582000002</v>
      </c>
      <c r="MU34" s="34">
        <v>6221.3080248999995</v>
      </c>
      <c r="MV34" s="34">
        <v>6007.9594709000003</v>
      </c>
    </row>
    <row r="35" spans="1:360" x14ac:dyDescent="0.2">
      <c r="A35" s="38" t="s">
        <v>8</v>
      </c>
      <c r="B35" s="34">
        <v>1729.62733998</v>
      </c>
      <c r="C35" s="34">
        <v>1500.7996929699998</v>
      </c>
      <c r="D35" s="34">
        <v>1207.1961320200001</v>
      </c>
      <c r="E35" s="34">
        <v>1416.7584894300001</v>
      </c>
      <c r="F35" s="34">
        <v>1062.9521896599999</v>
      </c>
      <c r="G35" s="34">
        <v>1363.7904147700001</v>
      </c>
      <c r="H35" s="34">
        <v>955.13421747999996</v>
      </c>
      <c r="I35" s="34">
        <v>454.23526340000001</v>
      </c>
      <c r="J35" s="34">
        <v>508.52665754999998</v>
      </c>
      <c r="K35" s="34">
        <v>599.17907539999999</v>
      </c>
      <c r="L35" s="34">
        <v>797.11327094000001</v>
      </c>
      <c r="M35" s="34">
        <v>700.22210524000002</v>
      </c>
      <c r="N35" s="34">
        <v>751.88892802999999</v>
      </c>
      <c r="O35" s="34">
        <v>1086.3165861699999</v>
      </c>
      <c r="P35" s="34">
        <v>1029.0845922600001</v>
      </c>
      <c r="Q35" s="34">
        <v>946.62773232999996</v>
      </c>
      <c r="R35" s="34">
        <v>1001.65592252</v>
      </c>
      <c r="S35" s="34">
        <v>946.93409208000003</v>
      </c>
      <c r="T35" s="34">
        <v>1569.5035840800001</v>
      </c>
      <c r="U35" s="34">
        <v>747.92237501</v>
      </c>
      <c r="V35" s="34">
        <v>287.98115150000001</v>
      </c>
      <c r="W35" s="34">
        <v>262.02757034000001</v>
      </c>
      <c r="X35" s="34">
        <v>516.99774748999994</v>
      </c>
      <c r="Y35" s="34">
        <v>764.97433918999991</v>
      </c>
      <c r="Z35" s="34">
        <v>596.48165515999995</v>
      </c>
      <c r="AA35" s="34">
        <v>737.46105261000002</v>
      </c>
      <c r="AB35" s="34">
        <v>504.83672780000001</v>
      </c>
      <c r="AC35" s="34">
        <v>812.24695205</v>
      </c>
      <c r="AD35" s="34">
        <v>870.69386512999995</v>
      </c>
      <c r="AE35" s="34">
        <v>831.95681636000006</v>
      </c>
      <c r="AF35" s="34">
        <v>1286.9664690899999</v>
      </c>
      <c r="AG35" s="34">
        <v>1616.9750171599999</v>
      </c>
      <c r="AH35" s="34">
        <v>1415.69180011</v>
      </c>
      <c r="AI35" s="34">
        <v>931.60910560000002</v>
      </c>
      <c r="AJ35" s="34">
        <v>1309.40859858</v>
      </c>
      <c r="AK35" s="34">
        <v>1427.5097119100001</v>
      </c>
      <c r="AL35" s="34">
        <v>1588.4585359799999</v>
      </c>
      <c r="AM35" s="34">
        <v>1188.6411193399999</v>
      </c>
      <c r="AN35" s="34">
        <v>1690.40097694</v>
      </c>
      <c r="AO35" s="34">
        <v>1014.01658946</v>
      </c>
      <c r="AP35" s="34">
        <v>1170.1876337200001</v>
      </c>
      <c r="AQ35" s="34">
        <v>792.05626024000003</v>
      </c>
      <c r="AR35" s="34">
        <v>1076.2327151699999</v>
      </c>
      <c r="AS35" s="34">
        <v>610.17689259000008</v>
      </c>
      <c r="AT35" s="34">
        <v>1023.15657689</v>
      </c>
      <c r="AU35" s="34">
        <v>1427.6621279000001</v>
      </c>
      <c r="AV35" s="34">
        <v>1461.2678074299999</v>
      </c>
      <c r="AW35" s="34">
        <v>1021.3464743</v>
      </c>
      <c r="AX35" s="34">
        <v>1181.2927718400001</v>
      </c>
      <c r="AY35" s="34">
        <v>966.83809332999999</v>
      </c>
      <c r="AZ35" s="34">
        <v>938.10020405</v>
      </c>
      <c r="BA35" s="34">
        <v>1097.8406774499999</v>
      </c>
      <c r="BB35" s="34">
        <v>1211.36359754</v>
      </c>
      <c r="BC35" s="34">
        <v>1096.35443966</v>
      </c>
      <c r="BD35" s="34">
        <v>1030.5722657900001</v>
      </c>
      <c r="BE35" s="34">
        <v>1039.1913574600001</v>
      </c>
      <c r="BF35" s="34">
        <v>1087.16800855</v>
      </c>
      <c r="BG35" s="34">
        <v>821.78264218999993</v>
      </c>
      <c r="BH35" s="34">
        <v>699.35839768000005</v>
      </c>
      <c r="BI35" s="34">
        <v>1336.1609745999999</v>
      </c>
      <c r="BJ35" s="34">
        <v>967.43513589999998</v>
      </c>
      <c r="BK35" s="34">
        <v>805.54185073000008</v>
      </c>
      <c r="BL35" s="34">
        <v>1041.8796689199999</v>
      </c>
      <c r="BM35" s="34">
        <v>814.01442050999992</v>
      </c>
      <c r="BN35" s="34">
        <v>607.72698481999998</v>
      </c>
      <c r="BO35" s="34">
        <v>407.48057499999999</v>
      </c>
      <c r="BP35" s="34">
        <v>833.41969861000007</v>
      </c>
      <c r="BQ35" s="34">
        <v>991.68588039000008</v>
      </c>
      <c r="BR35" s="34">
        <v>1061.49339396</v>
      </c>
      <c r="BS35" s="34">
        <v>775.14492612000004</v>
      </c>
      <c r="BT35" s="34">
        <v>838.75627501999998</v>
      </c>
      <c r="BU35" s="34">
        <v>463.53762945</v>
      </c>
      <c r="BV35" s="34">
        <v>953.07777691000001</v>
      </c>
      <c r="BW35" s="34">
        <v>508.41203576999999</v>
      </c>
      <c r="BX35" s="34">
        <v>880.62477693999995</v>
      </c>
      <c r="BY35" s="34">
        <v>673.51683647000004</v>
      </c>
      <c r="BZ35" s="34">
        <v>550.38753011999995</v>
      </c>
      <c r="CA35" s="34">
        <v>894.52653968000004</v>
      </c>
      <c r="CB35" s="34">
        <v>608.46098531999996</v>
      </c>
      <c r="CC35" s="34">
        <v>548.80147405000002</v>
      </c>
      <c r="CD35" s="34">
        <v>551.41564872999993</v>
      </c>
      <c r="CE35" s="34">
        <v>578.89570143000003</v>
      </c>
      <c r="CF35" s="34">
        <v>707.66882759999999</v>
      </c>
      <c r="CG35" s="34">
        <v>746.03539320000004</v>
      </c>
      <c r="CH35" s="34">
        <v>414.72245870999996</v>
      </c>
      <c r="CI35" s="34">
        <v>359.79467287</v>
      </c>
      <c r="CJ35" s="34">
        <v>699.99131338000007</v>
      </c>
      <c r="CK35" s="34">
        <v>690.56580669000004</v>
      </c>
      <c r="CL35" s="34">
        <v>965.93385691999993</v>
      </c>
      <c r="CM35" s="34">
        <v>922.66866883</v>
      </c>
      <c r="CN35" s="34">
        <v>1040.1084488500001</v>
      </c>
      <c r="CO35" s="34">
        <v>824.57961385999999</v>
      </c>
      <c r="CP35" s="34">
        <v>1332.3191316</v>
      </c>
      <c r="CQ35" s="34">
        <v>899.8867342399999</v>
      </c>
      <c r="CR35" s="34">
        <v>449.57468946</v>
      </c>
      <c r="CS35" s="34">
        <v>480.34563462000006</v>
      </c>
      <c r="CT35" s="34">
        <v>1080.57764703</v>
      </c>
      <c r="CU35" s="34">
        <v>715.77015158999995</v>
      </c>
      <c r="CV35" s="34">
        <v>509.01377017999999</v>
      </c>
      <c r="CW35" s="34">
        <v>482.52267259000001</v>
      </c>
      <c r="CX35" s="34">
        <v>718.63346947000002</v>
      </c>
      <c r="CY35" s="34">
        <v>532.5713258400001</v>
      </c>
      <c r="CZ35" s="34">
        <v>545.56016041999999</v>
      </c>
      <c r="DA35" s="34">
        <v>395.46512364</v>
      </c>
      <c r="DB35" s="34">
        <v>383.06962812999996</v>
      </c>
      <c r="DC35" s="34">
        <v>656.14276566000001</v>
      </c>
      <c r="DD35" s="34">
        <v>663.55210805999991</v>
      </c>
      <c r="DE35" s="34">
        <v>626.42982901000005</v>
      </c>
      <c r="DF35" s="34">
        <v>664.80975252999997</v>
      </c>
      <c r="DG35" s="34">
        <v>594.49590920000003</v>
      </c>
      <c r="DH35" s="34">
        <v>829.67685649999999</v>
      </c>
      <c r="DI35" s="34">
        <v>919.88824365999994</v>
      </c>
      <c r="DJ35" s="34">
        <v>420.19686646000002</v>
      </c>
      <c r="DK35" s="34">
        <v>728.22354730999996</v>
      </c>
      <c r="DL35" s="34">
        <v>428.20728076</v>
      </c>
      <c r="DM35" s="34">
        <v>497.96018533</v>
      </c>
      <c r="DN35" s="34">
        <v>515.42170604</v>
      </c>
      <c r="DO35" s="34">
        <v>579.73409912</v>
      </c>
      <c r="DP35" s="34">
        <v>776.28982193000002</v>
      </c>
      <c r="DQ35" s="34">
        <v>584.69091129999993</v>
      </c>
      <c r="DR35" s="34">
        <v>595.50370545999999</v>
      </c>
      <c r="DS35" s="34">
        <v>651.51823553999998</v>
      </c>
      <c r="DT35" s="34">
        <v>805.30659103000005</v>
      </c>
      <c r="DU35" s="34">
        <v>551.26233934000004</v>
      </c>
      <c r="DV35" s="34">
        <v>559.1729904</v>
      </c>
      <c r="DW35" s="34">
        <v>688.10126061000005</v>
      </c>
      <c r="DX35" s="34">
        <v>761.15909768000006</v>
      </c>
      <c r="DY35" s="34">
        <v>720.88255161999996</v>
      </c>
      <c r="DZ35" s="34">
        <v>946.86530276999997</v>
      </c>
      <c r="EA35" s="34">
        <v>919.61209721</v>
      </c>
      <c r="EB35" s="34">
        <v>638.88474435000001</v>
      </c>
      <c r="EC35" s="34">
        <v>749.85712794000005</v>
      </c>
      <c r="ED35" s="34">
        <v>580.56994015999999</v>
      </c>
      <c r="EE35" s="34">
        <v>1159.3857342000001</v>
      </c>
      <c r="EF35" s="34">
        <v>614.22225191999996</v>
      </c>
      <c r="EG35" s="34">
        <v>657.38182334999999</v>
      </c>
      <c r="EH35" s="34">
        <v>614.40549312999997</v>
      </c>
      <c r="EI35" s="34">
        <v>842.9384066099999</v>
      </c>
      <c r="EJ35" s="34">
        <v>826.70747488000006</v>
      </c>
      <c r="EK35" s="34">
        <v>712.70185473000004</v>
      </c>
      <c r="EL35" s="34">
        <v>631.21732958000007</v>
      </c>
      <c r="EM35" s="34">
        <v>296.23975137999997</v>
      </c>
      <c r="EN35" s="34">
        <v>453.54360781000003</v>
      </c>
      <c r="EO35" s="34">
        <v>161.71651216000001</v>
      </c>
      <c r="EP35" s="34">
        <v>201.70389294</v>
      </c>
      <c r="EQ35" s="34">
        <v>146.38727385999999</v>
      </c>
      <c r="ER35" s="34">
        <v>748.61185090999993</v>
      </c>
      <c r="ES35" s="34">
        <v>259.30595270999999</v>
      </c>
      <c r="ET35" s="34">
        <v>202.72029895000003</v>
      </c>
      <c r="EU35" s="34">
        <v>357.82880813000003</v>
      </c>
      <c r="EV35" s="34">
        <v>436.94286408000005</v>
      </c>
      <c r="EW35" s="34">
        <v>536.38551159999997</v>
      </c>
      <c r="EX35" s="34">
        <v>774.71821667000006</v>
      </c>
      <c r="EY35" s="34">
        <v>830.42234917999997</v>
      </c>
      <c r="EZ35" s="34">
        <v>381.76891175000003</v>
      </c>
      <c r="FA35" s="34">
        <v>196.28434848000001</v>
      </c>
      <c r="FB35" s="34">
        <v>337.00169632000001</v>
      </c>
      <c r="FC35" s="34">
        <v>171.92278827000001</v>
      </c>
      <c r="FD35" s="34">
        <v>315.75213632999998</v>
      </c>
      <c r="FE35" s="34">
        <v>184.75069744000001</v>
      </c>
      <c r="FF35" s="34">
        <v>189.6596256</v>
      </c>
      <c r="FG35" s="34">
        <v>398.17200455</v>
      </c>
      <c r="FH35" s="34">
        <v>415.81795026999998</v>
      </c>
      <c r="FI35" s="34">
        <v>556.39118617999998</v>
      </c>
      <c r="FJ35" s="34">
        <v>427.33582883000003</v>
      </c>
      <c r="FK35" s="34">
        <v>927.96927456999993</v>
      </c>
      <c r="FL35" s="34">
        <v>292.45856115000004</v>
      </c>
      <c r="FM35" s="34">
        <v>654.48738494000008</v>
      </c>
      <c r="FN35" s="34">
        <v>424.82988490000002</v>
      </c>
      <c r="FO35" s="34">
        <v>292.17920280999999</v>
      </c>
      <c r="FP35" s="34">
        <v>316.59213060000002</v>
      </c>
      <c r="FQ35" s="34">
        <v>565.04788928000005</v>
      </c>
      <c r="FR35" s="34">
        <v>1023.7071548399999</v>
      </c>
      <c r="FS35" s="34">
        <v>815.47992476000002</v>
      </c>
      <c r="FT35" s="34">
        <v>566.15108740000005</v>
      </c>
      <c r="FU35" s="34">
        <v>362.17967880000003</v>
      </c>
      <c r="FV35" s="34">
        <v>407.13866287000002</v>
      </c>
      <c r="FW35" s="34">
        <v>349.90715650000004</v>
      </c>
      <c r="FX35" s="34">
        <v>309.18393793999996</v>
      </c>
      <c r="FY35" s="34">
        <v>726.38035836999995</v>
      </c>
      <c r="FZ35" s="34">
        <v>281.56491935999998</v>
      </c>
      <c r="GA35" s="34">
        <v>353.36527289999998</v>
      </c>
      <c r="GB35" s="34">
        <v>585.98194748000003</v>
      </c>
      <c r="GC35" s="34">
        <v>417.06730279999999</v>
      </c>
      <c r="GD35" s="34">
        <v>712.11839903000009</v>
      </c>
      <c r="GE35" s="34">
        <v>751.98554576999993</v>
      </c>
      <c r="GF35" s="34">
        <v>484.22879846000001</v>
      </c>
      <c r="GG35" s="34">
        <v>397.67687185</v>
      </c>
      <c r="GH35" s="34">
        <v>634.80611969999995</v>
      </c>
      <c r="GI35" s="34">
        <v>421.07894945999999</v>
      </c>
      <c r="GJ35" s="34">
        <v>868.26054614999998</v>
      </c>
      <c r="GK35" s="34">
        <v>369.75293517</v>
      </c>
      <c r="GL35" s="34">
        <v>460.45571221</v>
      </c>
      <c r="GM35" s="34">
        <v>532.31421115000001</v>
      </c>
      <c r="GN35" s="34">
        <v>340.59339594000005</v>
      </c>
      <c r="GO35" s="34">
        <v>855.81627244000003</v>
      </c>
      <c r="GP35" s="34">
        <v>569.64217409000003</v>
      </c>
      <c r="GQ35" s="34">
        <v>693.29093880999994</v>
      </c>
      <c r="GR35" s="34">
        <v>285.88362057000001</v>
      </c>
      <c r="GS35" s="34">
        <v>446.4210339</v>
      </c>
      <c r="GT35" s="34">
        <v>354.64324439000001</v>
      </c>
      <c r="GU35" s="34">
        <v>319.28429890000001</v>
      </c>
      <c r="GV35" s="34">
        <v>925.11319497</v>
      </c>
      <c r="GW35" s="34">
        <v>183.69196151</v>
      </c>
      <c r="GX35" s="34">
        <v>676.39632285999994</v>
      </c>
      <c r="GY35" s="34">
        <v>1009.34033576</v>
      </c>
      <c r="GZ35" s="34">
        <v>908.56137676000003</v>
      </c>
      <c r="HA35" s="34">
        <v>859.51767818000008</v>
      </c>
      <c r="HB35" s="34">
        <v>889.98061813000004</v>
      </c>
      <c r="HC35" s="34">
        <v>1074.90398379</v>
      </c>
      <c r="HD35" s="34">
        <v>421.62658835000002</v>
      </c>
      <c r="HE35" s="34">
        <v>572.27547731000004</v>
      </c>
      <c r="HF35" s="34">
        <v>888.55873453000004</v>
      </c>
      <c r="HG35" s="34">
        <v>831.71671629000002</v>
      </c>
      <c r="HH35" s="34">
        <v>850.01924634</v>
      </c>
      <c r="HI35" s="34">
        <v>884.67795072000001</v>
      </c>
      <c r="HJ35" s="34">
        <v>647.14383133000001</v>
      </c>
      <c r="HK35" s="34">
        <v>794.50473848000001</v>
      </c>
      <c r="HL35" s="34">
        <v>1113.4243338700001</v>
      </c>
      <c r="HM35" s="34">
        <v>499.90886767000001</v>
      </c>
      <c r="HN35" s="34">
        <v>562.57216782</v>
      </c>
      <c r="HO35" s="34">
        <v>948.84415378999995</v>
      </c>
      <c r="HP35" s="34">
        <v>971.35451665000005</v>
      </c>
      <c r="HQ35" s="34">
        <v>975.18206855000005</v>
      </c>
      <c r="HR35" s="34">
        <v>1127.4447270400001</v>
      </c>
      <c r="HS35" s="34">
        <v>906.71486669000001</v>
      </c>
      <c r="HT35" s="34">
        <v>789.32362407999995</v>
      </c>
      <c r="HU35" s="34">
        <v>1115.02952723</v>
      </c>
      <c r="HV35" s="34">
        <v>1208.34806639</v>
      </c>
      <c r="HW35" s="34">
        <v>834.57516553999994</v>
      </c>
      <c r="HX35" s="34">
        <v>1243.07175942</v>
      </c>
      <c r="HY35" s="34">
        <v>826.48978332999991</v>
      </c>
      <c r="HZ35" s="34">
        <v>816.69627659000002</v>
      </c>
      <c r="IA35" s="34">
        <v>881.02477402</v>
      </c>
      <c r="IB35" s="34">
        <v>1036.99356367</v>
      </c>
      <c r="IC35" s="34">
        <v>967.95307105999996</v>
      </c>
      <c r="ID35" s="34">
        <v>933.57762759000002</v>
      </c>
      <c r="IE35" s="34">
        <v>933.99354612999991</v>
      </c>
      <c r="IF35" s="34">
        <v>597.43728087</v>
      </c>
      <c r="IG35" s="34">
        <v>747.63118362</v>
      </c>
      <c r="IH35" s="34">
        <v>604.39150329999995</v>
      </c>
      <c r="II35" s="34">
        <v>671.85286350000001</v>
      </c>
      <c r="IJ35" s="34">
        <v>711.41600756000003</v>
      </c>
      <c r="IK35" s="34">
        <v>566.51699513000005</v>
      </c>
      <c r="IL35" s="34">
        <v>355.05303305000001</v>
      </c>
      <c r="IM35" s="34">
        <v>537.30998185999999</v>
      </c>
      <c r="IN35" s="34">
        <v>644.69059668</v>
      </c>
      <c r="IO35" s="34">
        <v>830.01687589000005</v>
      </c>
      <c r="IP35" s="34">
        <v>1356.4536486500001</v>
      </c>
      <c r="IQ35" s="34">
        <v>816.92990078999992</v>
      </c>
      <c r="IR35" s="34">
        <v>1440.2361468900001</v>
      </c>
      <c r="IS35" s="34">
        <v>1144.5298917</v>
      </c>
      <c r="IT35" s="34">
        <v>862.56078588999992</v>
      </c>
      <c r="IU35" s="34">
        <v>802.27390489999993</v>
      </c>
      <c r="IV35" s="34">
        <v>1010.63940687</v>
      </c>
      <c r="IW35" s="34">
        <v>1205.4183429499999</v>
      </c>
      <c r="IX35" s="34">
        <v>743.02454347999992</v>
      </c>
      <c r="IY35" s="34">
        <v>921.66597089000004</v>
      </c>
      <c r="IZ35" s="34">
        <v>1344.90006677</v>
      </c>
      <c r="JA35" s="34">
        <v>844.51896882000005</v>
      </c>
      <c r="JB35" s="34">
        <v>924.74313494</v>
      </c>
      <c r="JC35" s="34">
        <v>1194.20748314</v>
      </c>
      <c r="JD35" s="34">
        <v>1209.36694364</v>
      </c>
      <c r="JE35" s="34">
        <v>1638.43441723</v>
      </c>
      <c r="JF35" s="34">
        <v>1435.52573523</v>
      </c>
      <c r="JG35" s="34">
        <v>1661.50435965</v>
      </c>
      <c r="JH35" s="34">
        <v>1412.62674401</v>
      </c>
      <c r="JI35" s="34">
        <v>2086.7261997800001</v>
      </c>
      <c r="JJ35" s="34">
        <v>1408.3254477099999</v>
      </c>
      <c r="JK35" s="34">
        <v>1009.06195342</v>
      </c>
      <c r="JL35" s="34">
        <v>1296.4327518099999</v>
      </c>
      <c r="JM35" s="34">
        <v>1315.8129625900001</v>
      </c>
      <c r="JN35" s="34">
        <v>1351.5737453000002</v>
      </c>
      <c r="JO35" s="34">
        <v>1217.0417547100001</v>
      </c>
      <c r="JP35" s="34">
        <v>779.78399577999994</v>
      </c>
      <c r="JQ35" s="34">
        <v>738.84969106999995</v>
      </c>
      <c r="JR35" s="34">
        <v>1141.65428352</v>
      </c>
      <c r="JS35" s="34">
        <v>1264.2630353300001</v>
      </c>
      <c r="JT35" s="34">
        <v>1028.5214869599999</v>
      </c>
      <c r="JU35" s="34">
        <v>1415.47315607</v>
      </c>
      <c r="JV35" s="34">
        <v>980.78093707000005</v>
      </c>
      <c r="JW35" s="34">
        <v>1090.5710748199999</v>
      </c>
      <c r="JX35" s="34">
        <v>892.79190797999991</v>
      </c>
      <c r="JY35" s="34">
        <v>1252.8060798900001</v>
      </c>
      <c r="JZ35" s="34">
        <v>1280.5828370099998</v>
      </c>
      <c r="KA35" s="34">
        <v>1118.9456060100001</v>
      </c>
      <c r="KB35" s="34">
        <v>797.64188136999996</v>
      </c>
      <c r="KC35" s="34">
        <v>1049.4414865799999</v>
      </c>
      <c r="KD35" s="34">
        <v>808.18103165000002</v>
      </c>
      <c r="KE35" s="34">
        <v>966.01945520000004</v>
      </c>
      <c r="KF35" s="34">
        <v>826.88551940000002</v>
      </c>
      <c r="KG35" s="34">
        <v>930.08968238000011</v>
      </c>
      <c r="KH35" s="34">
        <v>917.36961695999992</v>
      </c>
      <c r="KI35" s="34">
        <v>1376.4999823999999</v>
      </c>
      <c r="KJ35" s="34">
        <v>1511.7680349500001</v>
      </c>
      <c r="KK35" s="34">
        <v>1362.9687790200001</v>
      </c>
      <c r="KL35" s="34">
        <v>1365.8199329700001</v>
      </c>
      <c r="KM35" s="34">
        <v>1390.1319856100001</v>
      </c>
      <c r="KN35" s="34">
        <v>1351.7734967400002</v>
      </c>
      <c r="KO35" s="34">
        <v>1205.5644713699999</v>
      </c>
      <c r="KP35" s="34">
        <v>1438.9723728399999</v>
      </c>
      <c r="KQ35" s="34">
        <v>1705.3505712199999</v>
      </c>
      <c r="KR35" s="34">
        <v>1478.8862451700002</v>
      </c>
      <c r="KS35" s="34">
        <v>1246.7633423900002</v>
      </c>
      <c r="KT35" s="34">
        <v>1241.30473497</v>
      </c>
      <c r="KU35" s="34">
        <v>1228.8680948599999</v>
      </c>
      <c r="KV35" s="34">
        <v>1324.3234766099999</v>
      </c>
      <c r="KW35" s="34">
        <v>1104.72793583</v>
      </c>
      <c r="KX35" s="34">
        <v>1387.99636902</v>
      </c>
      <c r="KY35" s="34">
        <v>1280.4497583</v>
      </c>
      <c r="KZ35" s="34">
        <v>1238.43866417</v>
      </c>
      <c r="LA35" s="34">
        <v>885.99989024000001</v>
      </c>
      <c r="LB35" s="34">
        <v>1350.15703478</v>
      </c>
      <c r="LC35" s="34">
        <v>1522.98001944</v>
      </c>
      <c r="LD35" s="34">
        <v>2181.3325411300002</v>
      </c>
      <c r="LE35" s="34">
        <v>1728.5951987000001</v>
      </c>
      <c r="LF35" s="34">
        <v>1473.6184728999999</v>
      </c>
      <c r="LG35" s="34">
        <v>1006.91821146</v>
      </c>
      <c r="LH35" s="34">
        <v>760.33916662999991</v>
      </c>
      <c r="LI35" s="34">
        <v>1228.9860357499999</v>
      </c>
      <c r="LJ35" s="34">
        <v>951.29232888000001</v>
      </c>
      <c r="LK35" s="34">
        <v>1122.9705982099999</v>
      </c>
      <c r="LL35" s="34">
        <v>1108.9257433799999</v>
      </c>
      <c r="LM35" s="34">
        <v>879.10409353999989</v>
      </c>
      <c r="LN35" s="34">
        <v>1170.5270085699999</v>
      </c>
      <c r="LO35" s="34">
        <v>1368.3270659999998</v>
      </c>
      <c r="LP35" s="34">
        <v>1192.2455472300001</v>
      </c>
      <c r="LQ35" s="34">
        <v>1213.79354496</v>
      </c>
      <c r="LR35" s="34">
        <v>1614.9558914300001</v>
      </c>
      <c r="LS35" s="34">
        <v>1137.8657401400001</v>
      </c>
      <c r="LT35" s="34">
        <v>1414.61452433</v>
      </c>
      <c r="LU35" s="34">
        <v>1508.65251061</v>
      </c>
      <c r="LV35" s="34">
        <v>1592.88984893</v>
      </c>
      <c r="LW35" s="34">
        <v>1896.05411921</v>
      </c>
      <c r="LX35" s="34">
        <v>1293.8033332800001</v>
      </c>
      <c r="LY35" s="34">
        <v>745.66487764999999</v>
      </c>
      <c r="LZ35" s="34">
        <v>1422.6188591</v>
      </c>
      <c r="MA35" s="34">
        <v>1206.03325352</v>
      </c>
      <c r="MB35" s="34">
        <v>1175.55431967</v>
      </c>
      <c r="MC35" s="34">
        <v>1314.7725358399998</v>
      </c>
      <c r="MD35" s="34">
        <v>876.27054906000012</v>
      </c>
      <c r="ME35" s="34">
        <v>964.12628494000001</v>
      </c>
      <c r="MF35" s="34">
        <v>1350.90314756</v>
      </c>
      <c r="MG35" s="34">
        <v>1054.2797974499999</v>
      </c>
      <c r="MH35" s="34">
        <v>984.10521018000009</v>
      </c>
      <c r="MI35" s="34">
        <v>1000.6453112600001</v>
      </c>
      <c r="MJ35" s="34">
        <v>1347.8655958700001</v>
      </c>
      <c r="MK35" s="34">
        <v>883.21962473999997</v>
      </c>
      <c r="ML35" s="34">
        <v>913.57278616999997</v>
      </c>
      <c r="MM35" s="34">
        <v>1278.27646863</v>
      </c>
      <c r="MN35" s="34">
        <v>1027.9806074799999</v>
      </c>
      <c r="MO35" s="34">
        <v>1212.69135852</v>
      </c>
      <c r="MP35" s="34">
        <v>1165.76907375</v>
      </c>
      <c r="MQ35" s="34">
        <v>907.03282839999997</v>
      </c>
      <c r="MR35" s="34">
        <v>886.0434831</v>
      </c>
      <c r="MS35" s="34">
        <v>955.52538320000008</v>
      </c>
      <c r="MT35" s="34">
        <v>878.78862289999995</v>
      </c>
      <c r="MU35" s="34">
        <v>861.58511699999997</v>
      </c>
      <c r="MV35" s="34">
        <v>533.23071870000001</v>
      </c>
    </row>
    <row r="36" spans="1:360" x14ac:dyDescent="0.2">
      <c r="A36" s="38" t="s">
        <v>9</v>
      </c>
      <c r="B36" s="34">
        <v>1402.7626326699999</v>
      </c>
      <c r="C36" s="34">
        <v>1288.2988620200001</v>
      </c>
      <c r="D36" s="34">
        <v>1097.69245673</v>
      </c>
      <c r="E36" s="34">
        <v>1610.2750295199999</v>
      </c>
      <c r="F36" s="34">
        <v>947.32011952000005</v>
      </c>
      <c r="G36" s="34">
        <v>1459.84821078</v>
      </c>
      <c r="H36" s="34">
        <v>1251.95772212</v>
      </c>
      <c r="I36" s="34">
        <v>1705.8969857</v>
      </c>
      <c r="J36" s="34">
        <v>1437.37086727</v>
      </c>
      <c r="K36" s="34">
        <v>1733.21460639</v>
      </c>
      <c r="L36" s="34">
        <v>1738.3810885600001</v>
      </c>
      <c r="M36" s="34">
        <v>732.36648677999995</v>
      </c>
      <c r="N36" s="34">
        <v>896.87234555000009</v>
      </c>
      <c r="O36" s="34">
        <v>1119.27705092</v>
      </c>
      <c r="P36" s="34">
        <v>886.06447445000003</v>
      </c>
      <c r="Q36" s="34">
        <v>1406.1820172499999</v>
      </c>
      <c r="R36" s="34">
        <v>1501.1462826500001</v>
      </c>
      <c r="S36" s="34">
        <v>735.28898794999998</v>
      </c>
      <c r="T36" s="34">
        <v>777.19549799000004</v>
      </c>
      <c r="U36" s="34">
        <v>825.48450416999992</v>
      </c>
      <c r="V36" s="34">
        <v>524.52225278000003</v>
      </c>
      <c r="W36" s="34">
        <v>655.21900313000003</v>
      </c>
      <c r="X36" s="34">
        <v>898.19369626999992</v>
      </c>
      <c r="Y36" s="34">
        <v>1221.6392773699999</v>
      </c>
      <c r="Z36" s="34">
        <v>375.62551310999999</v>
      </c>
      <c r="AA36" s="34">
        <v>1049.70505095</v>
      </c>
      <c r="AB36" s="34">
        <v>893.53515361999996</v>
      </c>
      <c r="AC36" s="34">
        <v>696.78383077000001</v>
      </c>
      <c r="AD36" s="34">
        <v>569.06833792999998</v>
      </c>
      <c r="AE36" s="34">
        <v>570.39257494999993</v>
      </c>
      <c r="AF36" s="34">
        <v>517.81925710999997</v>
      </c>
      <c r="AG36" s="34">
        <v>585.33135106999998</v>
      </c>
      <c r="AH36" s="34">
        <v>508.62523706000002</v>
      </c>
      <c r="AI36" s="34">
        <v>578.04472980000003</v>
      </c>
      <c r="AJ36" s="34">
        <v>586.12151075999998</v>
      </c>
      <c r="AK36" s="34">
        <v>701.52078987000004</v>
      </c>
      <c r="AL36" s="34">
        <v>1130.1893825100001</v>
      </c>
      <c r="AM36" s="34">
        <v>1009.65012412</v>
      </c>
      <c r="AN36" s="34">
        <v>804.65748005</v>
      </c>
      <c r="AO36" s="34">
        <v>792.75907520999999</v>
      </c>
      <c r="AP36" s="34">
        <v>1331.0437343200001</v>
      </c>
      <c r="AQ36" s="34">
        <v>942.57985323000003</v>
      </c>
      <c r="AR36" s="34">
        <v>1166.4241006299999</v>
      </c>
      <c r="AS36" s="34">
        <v>1091.11071167</v>
      </c>
      <c r="AT36" s="34">
        <v>802.23311704000002</v>
      </c>
      <c r="AU36" s="34">
        <v>913.59899302999997</v>
      </c>
      <c r="AV36" s="34">
        <v>349.7049404</v>
      </c>
      <c r="AW36" s="34">
        <v>658.31827943000008</v>
      </c>
      <c r="AX36" s="34">
        <v>461.59246964000005</v>
      </c>
      <c r="AY36" s="34">
        <v>975.81787608000002</v>
      </c>
      <c r="AZ36" s="34">
        <v>676.66171951999991</v>
      </c>
      <c r="BA36" s="34">
        <v>782.12711411999999</v>
      </c>
      <c r="BB36" s="34">
        <v>832.80230532000007</v>
      </c>
      <c r="BC36" s="34">
        <v>607.5575890099999</v>
      </c>
      <c r="BD36" s="34">
        <v>391.56597576999997</v>
      </c>
      <c r="BE36" s="34">
        <v>626.96113029000003</v>
      </c>
      <c r="BF36" s="34">
        <v>1011.88459534</v>
      </c>
      <c r="BG36" s="34">
        <v>474.31397475999995</v>
      </c>
      <c r="BH36" s="34">
        <v>559.99827005999998</v>
      </c>
      <c r="BI36" s="34">
        <v>573.94576357999995</v>
      </c>
      <c r="BJ36" s="34">
        <v>565.16076069000007</v>
      </c>
      <c r="BK36" s="34">
        <v>848.58861320999995</v>
      </c>
      <c r="BL36" s="34">
        <v>811.36799733999999</v>
      </c>
      <c r="BM36" s="34">
        <v>828.52392957999996</v>
      </c>
      <c r="BN36" s="34">
        <v>836.85277006000001</v>
      </c>
      <c r="BO36" s="34">
        <v>1682.6627248300001</v>
      </c>
      <c r="BP36" s="34">
        <v>897.87787661000004</v>
      </c>
      <c r="BQ36" s="34">
        <v>2227.3061220999998</v>
      </c>
      <c r="BR36" s="34">
        <v>1594.36232946</v>
      </c>
      <c r="BS36" s="34">
        <v>1451.5585224200001</v>
      </c>
      <c r="BT36" s="34">
        <v>1423.5076907399998</v>
      </c>
      <c r="BU36" s="34">
        <v>1570.7166024900002</v>
      </c>
      <c r="BV36" s="34">
        <v>1393.7306274</v>
      </c>
      <c r="BW36" s="34">
        <v>1195.4807093200002</v>
      </c>
      <c r="BX36" s="34">
        <v>1351.9950689299999</v>
      </c>
      <c r="BY36" s="34">
        <v>488.93840311999998</v>
      </c>
      <c r="BZ36" s="34">
        <v>909.22911524999995</v>
      </c>
      <c r="CA36" s="34">
        <v>714.97746486000005</v>
      </c>
      <c r="CB36" s="34">
        <v>600.38813408999999</v>
      </c>
      <c r="CC36" s="34">
        <v>765.62512031000006</v>
      </c>
      <c r="CD36" s="34">
        <v>955.19158532999995</v>
      </c>
      <c r="CE36" s="34">
        <v>1822.501358</v>
      </c>
      <c r="CF36" s="34">
        <v>1361.35040407</v>
      </c>
      <c r="CG36" s="34">
        <v>1129.85964988</v>
      </c>
      <c r="CH36" s="34">
        <v>990.31748016000006</v>
      </c>
      <c r="CI36" s="34">
        <v>1060.6321233399999</v>
      </c>
      <c r="CJ36" s="34">
        <v>731.91639733</v>
      </c>
      <c r="CK36" s="34">
        <v>862.31092139999998</v>
      </c>
      <c r="CL36" s="34">
        <v>732.86522216000003</v>
      </c>
      <c r="CM36" s="34">
        <v>1025.1139248999998</v>
      </c>
      <c r="CN36" s="34">
        <v>506.29477794000002</v>
      </c>
      <c r="CO36" s="34">
        <v>467.63398566000001</v>
      </c>
      <c r="CP36" s="34">
        <v>525.30109299000003</v>
      </c>
      <c r="CQ36" s="34">
        <v>779.56498308000005</v>
      </c>
      <c r="CR36" s="34">
        <v>654.89592349000009</v>
      </c>
      <c r="CS36" s="34">
        <v>523.41710341999999</v>
      </c>
      <c r="CT36" s="34">
        <v>426.65087111000003</v>
      </c>
      <c r="CU36" s="34">
        <v>542.6051837</v>
      </c>
      <c r="CV36" s="34">
        <v>651.14874957999996</v>
      </c>
      <c r="CW36" s="34">
        <v>385.50956493000001</v>
      </c>
      <c r="CX36" s="34">
        <v>1040.5858868800001</v>
      </c>
      <c r="CY36" s="34">
        <v>897.56039837000003</v>
      </c>
      <c r="CZ36" s="34">
        <v>572.83292181000002</v>
      </c>
      <c r="DA36" s="34">
        <v>735.96288708999998</v>
      </c>
      <c r="DB36" s="34">
        <v>525.82821959</v>
      </c>
      <c r="DC36" s="34">
        <v>1020.4344134</v>
      </c>
      <c r="DD36" s="34">
        <v>427.14621073000001</v>
      </c>
      <c r="DE36" s="34">
        <v>483.29158144999997</v>
      </c>
      <c r="DF36" s="34">
        <v>256.50306943999999</v>
      </c>
      <c r="DG36" s="34">
        <v>563.46240319999993</v>
      </c>
      <c r="DH36" s="34">
        <v>319.47063560999999</v>
      </c>
      <c r="DI36" s="34">
        <v>837.91882240999996</v>
      </c>
      <c r="DJ36" s="34">
        <v>482.03803073</v>
      </c>
      <c r="DK36" s="34">
        <v>362.09031311999996</v>
      </c>
      <c r="DL36" s="34">
        <v>467.23501712000001</v>
      </c>
      <c r="DM36" s="34">
        <v>581.38239854999995</v>
      </c>
      <c r="DN36" s="34">
        <v>621.07764090000001</v>
      </c>
      <c r="DO36" s="34">
        <v>555.26894730000004</v>
      </c>
      <c r="DP36" s="34">
        <v>421.52862359000005</v>
      </c>
      <c r="DQ36" s="34">
        <v>462.72836613999999</v>
      </c>
      <c r="DR36" s="34">
        <v>428.27190763999999</v>
      </c>
      <c r="DS36" s="34">
        <v>420.53870617000001</v>
      </c>
      <c r="DT36" s="34">
        <v>768.99812913999995</v>
      </c>
      <c r="DU36" s="34">
        <v>392.94753187999999</v>
      </c>
      <c r="DV36" s="34">
        <v>798.21550851000006</v>
      </c>
      <c r="DW36" s="34">
        <v>926.51368527</v>
      </c>
      <c r="DX36" s="34">
        <v>578.38849298000002</v>
      </c>
      <c r="DY36" s="34">
        <v>451.06912645</v>
      </c>
      <c r="DZ36" s="34">
        <v>712.91719570000009</v>
      </c>
      <c r="EA36" s="34">
        <v>752.00703380000004</v>
      </c>
      <c r="EB36" s="34">
        <v>1090.14818328</v>
      </c>
      <c r="EC36" s="34">
        <v>786.61020485999995</v>
      </c>
      <c r="ED36" s="34">
        <v>1397.13495117</v>
      </c>
      <c r="EE36" s="34">
        <v>557.98749969000005</v>
      </c>
      <c r="EF36" s="34">
        <v>1317.91296435</v>
      </c>
      <c r="EG36" s="34">
        <v>1157.1621480399999</v>
      </c>
      <c r="EH36" s="34">
        <v>439.78395768000001</v>
      </c>
      <c r="EI36" s="34">
        <v>391.48415671999999</v>
      </c>
      <c r="EJ36" s="34">
        <v>456.63380525000002</v>
      </c>
      <c r="EK36" s="34">
        <v>382.56218960000001</v>
      </c>
      <c r="EL36" s="34">
        <v>428.76273053</v>
      </c>
      <c r="EM36" s="34">
        <v>868.51905278999993</v>
      </c>
      <c r="EN36" s="34">
        <v>551.21647814000005</v>
      </c>
      <c r="EO36" s="34">
        <v>465.34694156</v>
      </c>
      <c r="EP36" s="34">
        <v>577.12483963</v>
      </c>
      <c r="EQ36" s="34">
        <v>494.97824082000005</v>
      </c>
      <c r="ER36" s="34">
        <v>510.89504349000003</v>
      </c>
      <c r="ES36" s="34">
        <v>1013.37305621</v>
      </c>
      <c r="ET36" s="34">
        <v>420.66252578000001</v>
      </c>
      <c r="EU36" s="34">
        <v>286.30379531</v>
      </c>
      <c r="EV36" s="34">
        <v>318.21753746000002</v>
      </c>
      <c r="EW36" s="34">
        <v>266.66266830999996</v>
      </c>
      <c r="EX36" s="34">
        <v>255.21365900000001</v>
      </c>
      <c r="EY36" s="34">
        <v>470.62530530000004</v>
      </c>
      <c r="EZ36" s="34">
        <v>509.55581393</v>
      </c>
      <c r="FA36" s="34">
        <v>642.37227145999998</v>
      </c>
      <c r="FB36" s="34">
        <v>533.17939380999997</v>
      </c>
      <c r="FC36" s="34">
        <v>321.86561283000003</v>
      </c>
      <c r="FD36" s="34">
        <v>445.85977627999995</v>
      </c>
      <c r="FE36" s="34">
        <v>222.20135707999998</v>
      </c>
      <c r="FF36" s="34">
        <v>746.52674901</v>
      </c>
      <c r="FG36" s="34">
        <v>703.92242251000005</v>
      </c>
      <c r="FH36" s="34">
        <v>1013.37095188</v>
      </c>
      <c r="FI36" s="34">
        <v>1342.05588367</v>
      </c>
      <c r="FJ36" s="34">
        <v>1098.7970792199999</v>
      </c>
      <c r="FK36" s="34">
        <v>1315.8723767199999</v>
      </c>
      <c r="FL36" s="34">
        <v>937.75404555999989</v>
      </c>
      <c r="FM36" s="34">
        <v>1018.24773762</v>
      </c>
      <c r="FN36" s="34">
        <v>786.63795227000003</v>
      </c>
      <c r="FO36" s="34">
        <v>795.05096028000003</v>
      </c>
      <c r="FP36" s="34">
        <v>664.77647765000006</v>
      </c>
      <c r="FQ36" s="34">
        <v>641.46474283999999</v>
      </c>
      <c r="FR36" s="34">
        <v>409.33044761999997</v>
      </c>
      <c r="FS36" s="34">
        <v>420.81313774</v>
      </c>
      <c r="FT36" s="34">
        <v>382.14079466999999</v>
      </c>
      <c r="FU36" s="34">
        <v>346.47521641000003</v>
      </c>
      <c r="FV36" s="34">
        <v>335.44953823999998</v>
      </c>
      <c r="FW36" s="34">
        <v>390.44799938999995</v>
      </c>
      <c r="FX36" s="34">
        <v>571.50177911000003</v>
      </c>
      <c r="FY36" s="34">
        <v>564.64102952000007</v>
      </c>
      <c r="FZ36" s="34">
        <v>641.35766436999995</v>
      </c>
      <c r="GA36" s="34">
        <v>514.79627679000009</v>
      </c>
      <c r="GB36" s="34">
        <v>639.65234143999999</v>
      </c>
      <c r="GC36" s="34">
        <v>837.26789539000004</v>
      </c>
      <c r="GD36" s="34">
        <v>1036.4716530000001</v>
      </c>
      <c r="GE36" s="34">
        <v>1101.5666986399999</v>
      </c>
      <c r="GF36" s="34">
        <v>892.17604339000002</v>
      </c>
      <c r="GG36" s="34">
        <v>452.83403148000002</v>
      </c>
      <c r="GH36" s="34">
        <v>616.83377705999999</v>
      </c>
      <c r="GI36" s="34">
        <v>1029.53741846</v>
      </c>
      <c r="GJ36" s="34">
        <v>1040.7528104099999</v>
      </c>
      <c r="GK36" s="34">
        <v>1234.91964173</v>
      </c>
      <c r="GL36" s="34">
        <v>1319.0181017500001</v>
      </c>
      <c r="GM36" s="34">
        <v>1083.0559888499999</v>
      </c>
      <c r="GN36" s="34">
        <v>790.8076744</v>
      </c>
      <c r="GO36" s="34">
        <v>660.13618560999998</v>
      </c>
      <c r="GP36" s="34">
        <v>1144.21908054</v>
      </c>
      <c r="GQ36" s="34">
        <v>869.52967719999992</v>
      </c>
      <c r="GR36" s="34">
        <v>768.98318651</v>
      </c>
      <c r="GS36" s="34">
        <v>957.4651610200001</v>
      </c>
      <c r="GT36" s="34">
        <v>1090.72151156</v>
      </c>
      <c r="GU36" s="34">
        <v>1016.1480303400001</v>
      </c>
      <c r="GV36" s="34">
        <v>989.91230759999996</v>
      </c>
      <c r="GW36" s="34">
        <v>805.99955442999999</v>
      </c>
      <c r="GX36" s="34">
        <v>1077.1048092799999</v>
      </c>
      <c r="GY36" s="34">
        <v>1124.2254191799998</v>
      </c>
      <c r="GZ36" s="34">
        <v>718.22306609999998</v>
      </c>
      <c r="HA36" s="34">
        <v>864.40346122999995</v>
      </c>
      <c r="HB36" s="34">
        <v>723.2671505400001</v>
      </c>
      <c r="HC36" s="34">
        <v>664.33191848000001</v>
      </c>
      <c r="HD36" s="34">
        <v>514.47108642000001</v>
      </c>
      <c r="HE36" s="34">
        <v>454.42534061999999</v>
      </c>
      <c r="HF36" s="34">
        <v>595.50044924000008</v>
      </c>
      <c r="HG36" s="34">
        <v>708.14623739000001</v>
      </c>
      <c r="HH36" s="34">
        <v>524.84621504999996</v>
      </c>
      <c r="HI36" s="34">
        <v>946.08851369000001</v>
      </c>
      <c r="HJ36" s="34">
        <v>780.40273795999997</v>
      </c>
      <c r="HK36" s="34">
        <v>919.60494626000002</v>
      </c>
      <c r="HL36" s="34">
        <v>552.41621770000006</v>
      </c>
      <c r="HM36" s="34">
        <v>459.55087651999997</v>
      </c>
      <c r="HN36" s="34">
        <v>603.35783041000002</v>
      </c>
      <c r="HO36" s="34">
        <v>945.93231392999996</v>
      </c>
      <c r="HP36" s="34">
        <v>1166.66791079</v>
      </c>
      <c r="HQ36" s="34">
        <v>697.47139775000005</v>
      </c>
      <c r="HR36" s="34">
        <v>1066.80973634</v>
      </c>
      <c r="HS36" s="34">
        <v>1015.5653658900001</v>
      </c>
      <c r="HT36" s="34">
        <v>1440.89846104</v>
      </c>
      <c r="HU36" s="34">
        <v>1187.24952783</v>
      </c>
      <c r="HV36" s="34">
        <v>751.98504830000002</v>
      </c>
      <c r="HW36" s="34">
        <v>1556.44964602</v>
      </c>
      <c r="HX36" s="34">
        <v>1129.81530036</v>
      </c>
      <c r="HY36" s="34">
        <v>1180.87223189</v>
      </c>
      <c r="HZ36" s="34">
        <v>690.64066862000004</v>
      </c>
      <c r="IA36" s="34">
        <v>786.83809458999997</v>
      </c>
      <c r="IB36" s="34">
        <v>958.52831841</v>
      </c>
      <c r="IC36" s="34">
        <v>949.67346854000004</v>
      </c>
      <c r="ID36" s="34">
        <v>1121.0592081</v>
      </c>
      <c r="IE36" s="34">
        <v>1180.25792301</v>
      </c>
      <c r="IF36" s="34">
        <v>942.65129446000003</v>
      </c>
      <c r="IG36" s="34">
        <v>757.89658356000007</v>
      </c>
      <c r="IH36" s="34">
        <v>857.94704385999989</v>
      </c>
      <c r="II36" s="34">
        <v>859.98270391999995</v>
      </c>
      <c r="IJ36" s="34">
        <v>1067.7562480500001</v>
      </c>
      <c r="IK36" s="34">
        <v>720.23181142999999</v>
      </c>
      <c r="IL36" s="34">
        <v>642.21735466999996</v>
      </c>
      <c r="IM36" s="34">
        <v>732.3144413</v>
      </c>
      <c r="IN36" s="34">
        <v>879.71818058000008</v>
      </c>
      <c r="IO36" s="34">
        <v>733.07327637000003</v>
      </c>
      <c r="IP36" s="34">
        <v>1092.27738019</v>
      </c>
      <c r="IQ36" s="34">
        <v>997.53603471000008</v>
      </c>
      <c r="IR36" s="34">
        <v>1616.4048719700002</v>
      </c>
      <c r="IS36" s="34">
        <v>1559.97139573</v>
      </c>
      <c r="IT36" s="34">
        <v>1525.4153333899999</v>
      </c>
      <c r="IU36" s="34">
        <v>1615.5669074299999</v>
      </c>
      <c r="IV36" s="34">
        <v>1533.1846229899998</v>
      </c>
      <c r="IW36" s="34">
        <v>1758.9270174200001</v>
      </c>
      <c r="IX36" s="34">
        <v>1427.40271562</v>
      </c>
      <c r="IY36" s="34">
        <v>1284.01633382</v>
      </c>
      <c r="IZ36" s="34">
        <v>1905.4324709100001</v>
      </c>
      <c r="JA36" s="34">
        <v>1629.3190224299999</v>
      </c>
      <c r="JB36" s="34">
        <v>1527.48979872</v>
      </c>
      <c r="JC36" s="34">
        <v>1752.3446434800001</v>
      </c>
      <c r="JD36" s="34">
        <v>1856.99248526</v>
      </c>
      <c r="JE36" s="34">
        <v>1303.4909714299999</v>
      </c>
      <c r="JF36" s="34">
        <v>1140.1948473</v>
      </c>
      <c r="JG36" s="34">
        <v>698.66040852000003</v>
      </c>
      <c r="JH36" s="34">
        <v>948.81677978000005</v>
      </c>
      <c r="JI36" s="34">
        <v>783.64414510999995</v>
      </c>
      <c r="JJ36" s="34">
        <v>735.73728406999999</v>
      </c>
      <c r="JK36" s="34">
        <v>1047.0512975500001</v>
      </c>
      <c r="JL36" s="34">
        <v>1317.7342563</v>
      </c>
      <c r="JM36" s="34">
        <v>1647.7608783400001</v>
      </c>
      <c r="JN36" s="34">
        <v>1656.5529319700001</v>
      </c>
      <c r="JO36" s="34">
        <v>1653.35573757</v>
      </c>
      <c r="JP36" s="34">
        <v>1778.0366833400001</v>
      </c>
      <c r="JQ36" s="34">
        <v>1741.1069429499998</v>
      </c>
      <c r="JR36" s="34">
        <v>1555.6365225599998</v>
      </c>
      <c r="JS36" s="34">
        <v>1488.49502011</v>
      </c>
      <c r="JT36" s="34">
        <v>1686.69262538</v>
      </c>
      <c r="JU36" s="34">
        <v>1813.2609850200001</v>
      </c>
      <c r="JV36" s="34">
        <v>1587.20794286</v>
      </c>
      <c r="JW36" s="34">
        <v>1470.9502203000002</v>
      </c>
      <c r="JX36" s="34">
        <v>1395.0822183599998</v>
      </c>
      <c r="JY36" s="34">
        <v>1953.9253537499999</v>
      </c>
      <c r="JZ36" s="34">
        <v>1731.56560573</v>
      </c>
      <c r="KA36" s="34">
        <v>1975.5223222499999</v>
      </c>
      <c r="KB36" s="34">
        <v>1973.29193743</v>
      </c>
      <c r="KC36" s="34">
        <v>1772.6998627600001</v>
      </c>
      <c r="KD36" s="34">
        <v>1859.98967601</v>
      </c>
      <c r="KE36" s="34">
        <v>1924.4661620000002</v>
      </c>
      <c r="KF36" s="34">
        <v>2214.3126776199997</v>
      </c>
      <c r="KG36" s="34">
        <v>1743.01761321</v>
      </c>
      <c r="KH36" s="34">
        <v>1788.0669195099999</v>
      </c>
      <c r="KI36" s="34">
        <v>1637.2264958799999</v>
      </c>
      <c r="KJ36" s="34">
        <v>1963.74088841</v>
      </c>
      <c r="KK36" s="34">
        <v>1838.0662490999998</v>
      </c>
      <c r="KL36" s="34">
        <v>2422.4295730000003</v>
      </c>
      <c r="KM36" s="34">
        <v>1559.64920222</v>
      </c>
      <c r="KN36" s="34">
        <v>1876.4946889999999</v>
      </c>
      <c r="KO36" s="34">
        <v>1909.5248486799999</v>
      </c>
      <c r="KP36" s="34">
        <v>2890.4774235199998</v>
      </c>
      <c r="KQ36" s="34">
        <v>1519.1221010100001</v>
      </c>
      <c r="KR36" s="34">
        <v>1529.2535911800001</v>
      </c>
      <c r="KS36" s="34">
        <v>1643.3396785800001</v>
      </c>
      <c r="KT36" s="34">
        <v>1304.9564844199999</v>
      </c>
      <c r="KU36" s="34">
        <v>1230.28916611</v>
      </c>
      <c r="KV36" s="34">
        <v>1232.4412306700001</v>
      </c>
      <c r="KW36" s="34">
        <v>1021.6365653099999</v>
      </c>
      <c r="KX36" s="34">
        <v>1246.5240129899998</v>
      </c>
      <c r="KY36" s="34">
        <v>1205.2374105899999</v>
      </c>
      <c r="KZ36" s="34">
        <v>1442.46804681</v>
      </c>
      <c r="LA36" s="34">
        <v>1587.2870018200001</v>
      </c>
      <c r="LB36" s="34">
        <v>1717.3170463000001</v>
      </c>
      <c r="LC36" s="34">
        <v>1504.1808053899999</v>
      </c>
      <c r="LD36" s="34">
        <v>2230.6878685199999</v>
      </c>
      <c r="LE36" s="34">
        <v>2277.92800571</v>
      </c>
      <c r="LF36" s="34">
        <v>1411.3416819700001</v>
      </c>
      <c r="LG36" s="34">
        <v>1685.0992624099999</v>
      </c>
      <c r="LH36" s="34">
        <v>1452.0163486900001</v>
      </c>
      <c r="LI36" s="34">
        <v>1743.5358410599999</v>
      </c>
      <c r="LJ36" s="34">
        <v>2157.16527047</v>
      </c>
      <c r="LK36" s="34">
        <v>2223.1938224599999</v>
      </c>
      <c r="LL36" s="34">
        <v>1866.9946466200001</v>
      </c>
      <c r="LM36" s="34">
        <v>2128.5641974499999</v>
      </c>
      <c r="LN36" s="34">
        <v>2317.6482622399999</v>
      </c>
      <c r="LO36" s="34">
        <v>2317.8021159300001</v>
      </c>
      <c r="LP36" s="34">
        <v>2698.8525924400001</v>
      </c>
      <c r="LQ36" s="34">
        <v>2518.9222740999999</v>
      </c>
      <c r="LR36" s="34">
        <v>2181.3435874000002</v>
      </c>
      <c r="LS36" s="34">
        <v>2709.51035271</v>
      </c>
      <c r="LT36" s="34">
        <v>2470.0909958399998</v>
      </c>
      <c r="LU36" s="34">
        <v>2239.9913284499999</v>
      </c>
      <c r="LV36" s="34">
        <v>2277.43799786</v>
      </c>
      <c r="LW36" s="34">
        <v>2020.7306774000001</v>
      </c>
      <c r="LX36" s="34">
        <v>1989.3759124800001</v>
      </c>
      <c r="LY36" s="34">
        <v>1833.45318494</v>
      </c>
      <c r="LZ36" s="34">
        <v>2260.4459276400003</v>
      </c>
      <c r="MA36" s="34">
        <v>1607.57227646</v>
      </c>
      <c r="MB36" s="34">
        <v>1856.4847448200001</v>
      </c>
      <c r="MC36" s="34">
        <v>1555.82811993</v>
      </c>
      <c r="MD36" s="34">
        <v>2027.1452424500001</v>
      </c>
      <c r="ME36" s="34">
        <v>2325.8502045599998</v>
      </c>
      <c r="MF36" s="34">
        <v>1965.31707884</v>
      </c>
      <c r="MG36" s="34">
        <v>2149.47923679</v>
      </c>
      <c r="MH36" s="34">
        <v>2383.1386754100004</v>
      </c>
      <c r="MI36" s="34">
        <v>2077.4268105399997</v>
      </c>
      <c r="MJ36" s="34">
        <v>2284.3184337000002</v>
      </c>
      <c r="MK36" s="34">
        <v>2076.8527976599999</v>
      </c>
      <c r="ML36" s="34">
        <v>1323.1335771700001</v>
      </c>
      <c r="MM36" s="34">
        <v>1614.0828470700001</v>
      </c>
      <c r="MN36" s="34">
        <v>1556.4542846300001</v>
      </c>
      <c r="MO36" s="34">
        <v>1132.7314640300001</v>
      </c>
      <c r="MP36" s="34">
        <v>1374.3262524799998</v>
      </c>
      <c r="MQ36" s="34">
        <v>1124.3637816</v>
      </c>
      <c r="MR36" s="34">
        <v>1555.4838351000001</v>
      </c>
      <c r="MS36" s="34">
        <v>1524.3147601999999</v>
      </c>
      <c r="MT36" s="34">
        <v>1061.3519479000001</v>
      </c>
      <c r="MU36" s="34">
        <v>1471.8244067999999</v>
      </c>
      <c r="MV36" s="34">
        <v>765.68304929999999</v>
      </c>
    </row>
    <row r="37" spans="1:360" x14ac:dyDescent="0.2">
      <c r="A37" s="38" t="s">
        <v>10</v>
      </c>
      <c r="B37" s="34">
        <v>6182.1955882499997</v>
      </c>
      <c r="C37" s="34">
        <v>5275.2868674199999</v>
      </c>
      <c r="D37" s="34">
        <v>6595.2426998699993</v>
      </c>
      <c r="E37" s="34">
        <v>5890.7583101099999</v>
      </c>
      <c r="F37" s="34">
        <v>5004.8687508900002</v>
      </c>
      <c r="G37" s="34">
        <v>4841.9658654900004</v>
      </c>
      <c r="H37" s="34">
        <v>4022.9186394500002</v>
      </c>
      <c r="I37" s="34">
        <v>3643.2666266299998</v>
      </c>
      <c r="J37" s="34">
        <v>4631.0067620400005</v>
      </c>
      <c r="K37" s="34">
        <v>3136.4639406900001</v>
      </c>
      <c r="L37" s="34">
        <v>4228.2413434600003</v>
      </c>
      <c r="M37" s="34">
        <v>3383.33117472</v>
      </c>
      <c r="N37" s="34">
        <v>4752.0876013899997</v>
      </c>
      <c r="O37" s="34">
        <v>4429.52037079</v>
      </c>
      <c r="P37" s="34">
        <v>3548.45486592</v>
      </c>
      <c r="Q37" s="34">
        <v>3392.9205257599997</v>
      </c>
      <c r="R37" s="34">
        <v>3093.2195618699998</v>
      </c>
      <c r="S37" s="34">
        <v>3475.7954323699996</v>
      </c>
      <c r="T37" s="34">
        <v>3229.2756591699999</v>
      </c>
      <c r="U37" s="34">
        <v>4273.56614756</v>
      </c>
      <c r="V37" s="34">
        <v>4194.6682093399995</v>
      </c>
      <c r="W37" s="34">
        <v>4536.3719360800005</v>
      </c>
      <c r="X37" s="34">
        <v>4463.0446066900004</v>
      </c>
      <c r="Y37" s="34">
        <v>3582.4179693300002</v>
      </c>
      <c r="Z37" s="34">
        <v>4646.7833917099997</v>
      </c>
      <c r="AA37" s="34">
        <v>4243.10670665</v>
      </c>
      <c r="AB37" s="34">
        <v>4447.5972247099999</v>
      </c>
      <c r="AC37" s="34">
        <v>3812.4825409100004</v>
      </c>
      <c r="AD37" s="34">
        <v>5525.3967684700001</v>
      </c>
      <c r="AE37" s="34">
        <v>5286.9679165899997</v>
      </c>
      <c r="AF37" s="34">
        <v>4629.6744327400002</v>
      </c>
      <c r="AG37" s="34">
        <v>3936.2082644700004</v>
      </c>
      <c r="AH37" s="34">
        <v>4265.1684596499999</v>
      </c>
      <c r="AI37" s="34">
        <v>3704.8582579499998</v>
      </c>
      <c r="AJ37" s="34">
        <v>4529.2226922099999</v>
      </c>
      <c r="AK37" s="34">
        <v>4270.7992983599997</v>
      </c>
      <c r="AL37" s="34">
        <v>3489.0303072699999</v>
      </c>
      <c r="AM37" s="34">
        <v>3389.2136331700003</v>
      </c>
      <c r="AN37" s="34">
        <v>3819.8863191199998</v>
      </c>
      <c r="AO37" s="34">
        <v>4575.5623071299997</v>
      </c>
      <c r="AP37" s="34">
        <v>3115.04912805</v>
      </c>
      <c r="AQ37" s="34">
        <v>3665.5049125599999</v>
      </c>
      <c r="AR37" s="34">
        <v>2754.57701017</v>
      </c>
      <c r="AS37" s="34">
        <v>3294.3486619300002</v>
      </c>
      <c r="AT37" s="34">
        <v>3559.2912850700004</v>
      </c>
      <c r="AU37" s="34">
        <v>3609.32795399</v>
      </c>
      <c r="AV37" s="34">
        <v>4059.7749392999999</v>
      </c>
      <c r="AW37" s="34">
        <v>4161.0020524499996</v>
      </c>
      <c r="AX37" s="34">
        <v>4561.3342852900005</v>
      </c>
      <c r="AY37" s="34">
        <v>4435.2519653400004</v>
      </c>
      <c r="AZ37" s="34">
        <v>4607.5878133699998</v>
      </c>
      <c r="BA37" s="34">
        <v>5791.5771689699995</v>
      </c>
      <c r="BB37" s="34">
        <v>6904.7633434500003</v>
      </c>
      <c r="BC37" s="34">
        <v>6413.6429789599997</v>
      </c>
      <c r="BD37" s="34">
        <v>5502.6934416799995</v>
      </c>
      <c r="BE37" s="34">
        <v>7301.5109104099993</v>
      </c>
      <c r="BF37" s="34">
        <v>6341.7715790599996</v>
      </c>
      <c r="BG37" s="34">
        <v>6445.1316291899993</v>
      </c>
      <c r="BH37" s="34">
        <v>5643.2549030700002</v>
      </c>
      <c r="BI37" s="34">
        <v>3486.7698590800001</v>
      </c>
      <c r="BJ37" s="34">
        <v>2740.3462452100002</v>
      </c>
      <c r="BK37" s="34">
        <v>3321.5625584600002</v>
      </c>
      <c r="BL37" s="34">
        <v>4395.4312026900006</v>
      </c>
      <c r="BM37" s="34">
        <v>3616.9262953400003</v>
      </c>
      <c r="BN37" s="34">
        <v>3696.9231635199999</v>
      </c>
      <c r="BO37" s="34">
        <v>3622.1587243599997</v>
      </c>
      <c r="BP37" s="34">
        <v>2809.7149958999998</v>
      </c>
      <c r="BQ37" s="34">
        <v>3426.00974959</v>
      </c>
      <c r="BR37" s="34">
        <v>4046.4514600299999</v>
      </c>
      <c r="BS37" s="34">
        <v>3553.9995601400001</v>
      </c>
      <c r="BT37" s="34">
        <v>3365.0563881800003</v>
      </c>
      <c r="BU37" s="34">
        <v>4038.7393255699999</v>
      </c>
      <c r="BV37" s="34">
        <v>3199.3060681799998</v>
      </c>
      <c r="BW37" s="34">
        <v>3145.6015426499998</v>
      </c>
      <c r="BX37" s="34">
        <v>4498.0678321100004</v>
      </c>
      <c r="BY37" s="34">
        <v>4237.0543764499998</v>
      </c>
      <c r="BZ37" s="34">
        <v>4317.61571774</v>
      </c>
      <c r="CA37" s="34">
        <v>3701.0900772100003</v>
      </c>
      <c r="CB37" s="34">
        <v>3066.8086795700001</v>
      </c>
      <c r="CC37" s="34">
        <v>3474.2521092799998</v>
      </c>
      <c r="CD37" s="34">
        <v>3536.6403490600001</v>
      </c>
      <c r="CE37" s="34">
        <v>3686.5905290500004</v>
      </c>
      <c r="CF37" s="34">
        <v>2855.0456920800002</v>
      </c>
      <c r="CG37" s="34">
        <v>3052.8088675099998</v>
      </c>
      <c r="CH37" s="34">
        <v>3301.5696280699999</v>
      </c>
      <c r="CI37" s="34">
        <v>3416.8346031900001</v>
      </c>
      <c r="CJ37" s="34">
        <v>2601.9869072000001</v>
      </c>
      <c r="CK37" s="34">
        <v>2720.0738875200004</v>
      </c>
      <c r="CL37" s="34">
        <v>2860.37372129</v>
      </c>
      <c r="CM37" s="34">
        <v>2964.0117446900003</v>
      </c>
      <c r="CN37" s="34">
        <v>3882.6695102600002</v>
      </c>
      <c r="CO37" s="34">
        <v>3212.0757683399997</v>
      </c>
      <c r="CP37" s="34">
        <v>3302.3736437500002</v>
      </c>
      <c r="CQ37" s="34">
        <v>3105.1229921300001</v>
      </c>
      <c r="CR37" s="34">
        <v>3655.06264255</v>
      </c>
      <c r="CS37" s="34">
        <v>3331.9670611800002</v>
      </c>
      <c r="CT37" s="34">
        <v>3476.6504112800003</v>
      </c>
      <c r="CU37" s="34">
        <v>3546.7965601999999</v>
      </c>
      <c r="CV37" s="34">
        <v>3006.5520688300003</v>
      </c>
      <c r="CW37" s="34">
        <v>2344.9905297800001</v>
      </c>
      <c r="CX37" s="34">
        <v>2614.0465932500001</v>
      </c>
      <c r="CY37" s="34">
        <v>3074.2113594500001</v>
      </c>
      <c r="CZ37" s="34">
        <v>2445.8063774399998</v>
      </c>
      <c r="DA37" s="34">
        <v>2785.23658071</v>
      </c>
      <c r="DB37" s="34">
        <v>3043.54884429</v>
      </c>
      <c r="DC37" s="34">
        <v>2806.2231821999999</v>
      </c>
      <c r="DD37" s="34">
        <v>2505.9388098600002</v>
      </c>
      <c r="DE37" s="34">
        <v>2629.2050784900002</v>
      </c>
      <c r="DF37" s="34">
        <v>3135.16087685</v>
      </c>
      <c r="DG37" s="34">
        <v>3436.1499603299999</v>
      </c>
      <c r="DH37" s="34">
        <v>3355.65614671</v>
      </c>
      <c r="DI37" s="34">
        <v>3145.3773090599998</v>
      </c>
      <c r="DJ37" s="34">
        <v>2676.8081980500001</v>
      </c>
      <c r="DK37" s="34">
        <v>2273.1299529300004</v>
      </c>
      <c r="DL37" s="34">
        <v>2435.6786935500004</v>
      </c>
      <c r="DM37" s="34">
        <v>2858.7722437100001</v>
      </c>
      <c r="DN37" s="34">
        <v>2716.1895992199998</v>
      </c>
      <c r="DO37" s="34">
        <v>2988.0672618199997</v>
      </c>
      <c r="DP37" s="34">
        <v>2739.9430789500002</v>
      </c>
      <c r="DQ37" s="34">
        <v>3263.0109001800001</v>
      </c>
      <c r="DR37" s="34">
        <v>2364.5538355099998</v>
      </c>
      <c r="DS37" s="34">
        <v>3141.96275651</v>
      </c>
      <c r="DT37" s="34">
        <v>3074.8855472800001</v>
      </c>
      <c r="DU37" s="34">
        <v>1869.2400845300001</v>
      </c>
      <c r="DV37" s="34">
        <v>1921.44415996</v>
      </c>
      <c r="DW37" s="34">
        <v>2045.1125648000002</v>
      </c>
      <c r="DX37" s="34">
        <v>2525.9486351699998</v>
      </c>
      <c r="DY37" s="34">
        <v>3666.1190906100001</v>
      </c>
      <c r="DZ37" s="34">
        <v>2996.1774986600003</v>
      </c>
      <c r="EA37" s="34">
        <v>2841.3376675999998</v>
      </c>
      <c r="EB37" s="34">
        <v>2408.2772853400002</v>
      </c>
      <c r="EC37" s="34">
        <v>3330.3461961100002</v>
      </c>
      <c r="ED37" s="34">
        <v>2483.67523635</v>
      </c>
      <c r="EE37" s="34">
        <v>3020.1616293699999</v>
      </c>
      <c r="EF37" s="34">
        <v>3764.51901163</v>
      </c>
      <c r="EG37" s="34">
        <v>2383.2401201399998</v>
      </c>
      <c r="EH37" s="34">
        <v>2425.4541650400001</v>
      </c>
      <c r="EI37" s="34">
        <v>2480.4960886500003</v>
      </c>
      <c r="EJ37" s="34">
        <v>1954.3717609099999</v>
      </c>
      <c r="EK37" s="34">
        <v>2159.6935648500003</v>
      </c>
      <c r="EL37" s="34">
        <v>2179.15195253</v>
      </c>
      <c r="EM37" s="34">
        <v>2554.3198313299999</v>
      </c>
      <c r="EN37" s="34">
        <v>2168.4230584899997</v>
      </c>
      <c r="EO37" s="34">
        <v>1632.3329505500001</v>
      </c>
      <c r="EP37" s="34">
        <v>1661.10231077</v>
      </c>
      <c r="EQ37" s="34">
        <v>1818.1578587399999</v>
      </c>
      <c r="ER37" s="34">
        <v>1908.8509906499999</v>
      </c>
      <c r="ES37" s="34">
        <v>1506.7344954300002</v>
      </c>
      <c r="ET37" s="34">
        <v>1635.4691711</v>
      </c>
      <c r="EU37" s="34">
        <v>2081.0793218099998</v>
      </c>
      <c r="EV37" s="34">
        <v>1989.61544239</v>
      </c>
      <c r="EW37" s="34">
        <v>1977.614251</v>
      </c>
      <c r="EX37" s="34">
        <v>1862.3760232099999</v>
      </c>
      <c r="EY37" s="34">
        <v>1414.45782981</v>
      </c>
      <c r="EZ37" s="34">
        <v>1722.68310974</v>
      </c>
      <c r="FA37" s="34">
        <v>1818.7349657300001</v>
      </c>
      <c r="FB37" s="34">
        <v>1779.4017657100001</v>
      </c>
      <c r="FC37" s="34">
        <v>1664.49840462</v>
      </c>
      <c r="FD37" s="34">
        <v>1511.6817705600001</v>
      </c>
      <c r="FE37" s="34">
        <v>1659.0346510899999</v>
      </c>
      <c r="FF37" s="34">
        <v>1619.5059260200001</v>
      </c>
      <c r="FG37" s="34">
        <v>1344.2228734</v>
      </c>
      <c r="FH37" s="34">
        <v>1787.01657675</v>
      </c>
      <c r="FI37" s="34">
        <v>1688.04815543</v>
      </c>
      <c r="FJ37" s="34">
        <v>1850.49166128</v>
      </c>
      <c r="FK37" s="34">
        <v>1587.0187293399999</v>
      </c>
      <c r="FL37" s="34">
        <v>1899.31952525</v>
      </c>
      <c r="FM37" s="34">
        <v>1983.2490849600001</v>
      </c>
      <c r="FN37" s="34">
        <v>2110.4303934700001</v>
      </c>
      <c r="FO37" s="34">
        <v>2075.1701360400002</v>
      </c>
      <c r="FP37" s="34">
        <v>2782.5676129799999</v>
      </c>
      <c r="FQ37" s="34">
        <v>2454.6056964499999</v>
      </c>
      <c r="FR37" s="34">
        <v>3026.4346176499998</v>
      </c>
      <c r="FS37" s="34">
        <v>2423.8917134499998</v>
      </c>
      <c r="FT37" s="34">
        <v>2871.0197319899999</v>
      </c>
      <c r="FU37" s="34">
        <v>2657.7578431000002</v>
      </c>
      <c r="FV37" s="34">
        <v>2547.7811370099998</v>
      </c>
      <c r="FW37" s="34">
        <v>2727.89308919</v>
      </c>
      <c r="FX37" s="34">
        <v>2334.06780273</v>
      </c>
      <c r="FY37" s="34">
        <v>2503.1775331500003</v>
      </c>
      <c r="FZ37" s="34">
        <v>3214.2978469999998</v>
      </c>
      <c r="GA37" s="34">
        <v>2335.95062981</v>
      </c>
      <c r="GB37" s="34">
        <v>2861.57862041</v>
      </c>
      <c r="GC37" s="34">
        <v>1948.1020388000002</v>
      </c>
      <c r="GD37" s="34">
        <v>2723.9665016899999</v>
      </c>
      <c r="GE37" s="34">
        <v>2260.5614569700001</v>
      </c>
      <c r="GF37" s="34">
        <v>2712.4636427800001</v>
      </c>
      <c r="GG37" s="34">
        <v>2825.91977486</v>
      </c>
      <c r="GH37" s="34">
        <v>2579.04688098</v>
      </c>
      <c r="GI37" s="34">
        <v>2840.2702878600003</v>
      </c>
      <c r="GJ37" s="34">
        <v>3356.94073119</v>
      </c>
      <c r="GK37" s="34">
        <v>2537.2492838400003</v>
      </c>
      <c r="GL37" s="34">
        <v>2730.0730852000002</v>
      </c>
      <c r="GM37" s="34">
        <v>4195.4001597300003</v>
      </c>
      <c r="GN37" s="34">
        <v>3373.4152013599996</v>
      </c>
      <c r="GO37" s="34">
        <v>3763.8278002799998</v>
      </c>
      <c r="GP37" s="34">
        <v>4284.01720011</v>
      </c>
      <c r="GQ37" s="34">
        <v>2713.6655234899999</v>
      </c>
      <c r="GR37" s="34">
        <v>2739.5242732199999</v>
      </c>
      <c r="GS37" s="34">
        <v>3456.8462916399999</v>
      </c>
      <c r="GT37" s="34">
        <v>3247.6588097100002</v>
      </c>
      <c r="GU37" s="34">
        <v>2892.1383342600002</v>
      </c>
      <c r="GV37" s="34">
        <v>2835.4704121300001</v>
      </c>
      <c r="GW37" s="34">
        <v>3178.81715463</v>
      </c>
      <c r="GX37" s="34">
        <v>2903.6875169599998</v>
      </c>
      <c r="GY37" s="34">
        <v>3152.8021749700001</v>
      </c>
      <c r="GZ37" s="34">
        <v>4086.6939872600001</v>
      </c>
      <c r="HA37" s="34">
        <v>2651.9638192699999</v>
      </c>
      <c r="HB37" s="34">
        <v>3413.9301762300001</v>
      </c>
      <c r="HC37" s="34">
        <v>3544.55040934</v>
      </c>
      <c r="HD37" s="34">
        <v>3861.1016936599999</v>
      </c>
      <c r="HE37" s="34">
        <v>3408.48456635</v>
      </c>
      <c r="HF37" s="34">
        <v>3718.4942507100004</v>
      </c>
      <c r="HG37" s="34">
        <v>3713.7862576500002</v>
      </c>
      <c r="HH37" s="34">
        <v>3203.2969227499998</v>
      </c>
      <c r="HI37" s="34">
        <v>3643.62232348</v>
      </c>
      <c r="HJ37" s="34">
        <v>3943.2141986300003</v>
      </c>
      <c r="HK37" s="34">
        <v>2978.13329552</v>
      </c>
      <c r="HL37" s="34">
        <v>4065.7011263100003</v>
      </c>
      <c r="HM37" s="34">
        <v>4184.3566064899996</v>
      </c>
      <c r="HN37" s="34">
        <v>3747.7367437500002</v>
      </c>
      <c r="HO37" s="34">
        <v>4413.0348878300001</v>
      </c>
      <c r="HP37" s="34">
        <v>3922.4564942399998</v>
      </c>
      <c r="HQ37" s="34">
        <v>4157.1687719299998</v>
      </c>
      <c r="HR37" s="34">
        <v>4612.6297480399999</v>
      </c>
      <c r="HS37" s="34">
        <v>4734.28736828</v>
      </c>
      <c r="HT37" s="34">
        <v>4893.0383405100001</v>
      </c>
      <c r="HU37" s="34">
        <v>3498.1719111900002</v>
      </c>
      <c r="HV37" s="34">
        <v>3481.4470754700001</v>
      </c>
      <c r="HW37" s="34">
        <v>3937.8023477399997</v>
      </c>
      <c r="HX37" s="34">
        <v>4390.9888911899998</v>
      </c>
      <c r="HY37" s="34">
        <v>4787.2221008099996</v>
      </c>
      <c r="HZ37" s="34">
        <v>4103.2681243300003</v>
      </c>
      <c r="IA37" s="34">
        <v>4432.9875664000001</v>
      </c>
      <c r="IB37" s="34">
        <v>3999.84523769</v>
      </c>
      <c r="IC37" s="34">
        <v>3645.49456994</v>
      </c>
      <c r="ID37" s="34">
        <v>3815.8303365100001</v>
      </c>
      <c r="IE37" s="34">
        <v>3323.0682345800001</v>
      </c>
      <c r="IF37" s="34">
        <v>3927.8382570499998</v>
      </c>
      <c r="IG37" s="34">
        <v>2645.76309649</v>
      </c>
      <c r="IH37" s="34">
        <v>2545.4549388999999</v>
      </c>
      <c r="II37" s="34">
        <v>2837.6820132399998</v>
      </c>
      <c r="IJ37" s="34">
        <v>3083.4359895900002</v>
      </c>
      <c r="IK37" s="34">
        <v>3249.2400986800003</v>
      </c>
      <c r="IL37" s="34">
        <v>2709.4516745400001</v>
      </c>
      <c r="IM37" s="34">
        <v>3080.1304517499998</v>
      </c>
      <c r="IN37" s="34">
        <v>3362.16183611</v>
      </c>
      <c r="IO37" s="34">
        <v>3651.6504722199998</v>
      </c>
      <c r="IP37" s="34">
        <v>4013.9759934799999</v>
      </c>
      <c r="IQ37" s="34">
        <v>4415.6997517899999</v>
      </c>
      <c r="IR37" s="34">
        <v>3259.3515494200001</v>
      </c>
      <c r="IS37" s="34">
        <v>3777.89384965</v>
      </c>
      <c r="IT37" s="34">
        <v>3305.4428681700001</v>
      </c>
      <c r="IU37" s="34">
        <v>3731.7613131799999</v>
      </c>
      <c r="IV37" s="34">
        <v>3790.4571296300001</v>
      </c>
      <c r="IW37" s="34">
        <v>3170.7414601700002</v>
      </c>
      <c r="IX37" s="34">
        <v>3670.7652168300001</v>
      </c>
      <c r="IY37" s="34">
        <v>3765.4777136299999</v>
      </c>
      <c r="IZ37" s="34">
        <v>4301.2780576900004</v>
      </c>
      <c r="JA37" s="34">
        <v>3850.3696855200001</v>
      </c>
      <c r="JB37" s="34">
        <v>4828.6661400499997</v>
      </c>
      <c r="JC37" s="34">
        <v>5035.4033987299999</v>
      </c>
      <c r="JD37" s="34">
        <v>4022.0513178900001</v>
      </c>
      <c r="JE37" s="34">
        <v>3678.1205267199998</v>
      </c>
      <c r="JF37" s="34">
        <v>4811.2924438099999</v>
      </c>
      <c r="JG37" s="34">
        <v>4987.5599444300005</v>
      </c>
      <c r="JH37" s="34">
        <v>4867.6058673400003</v>
      </c>
      <c r="JI37" s="34">
        <v>4533.2173468300007</v>
      </c>
      <c r="JJ37" s="34">
        <v>4309.1434218100003</v>
      </c>
      <c r="JK37" s="34">
        <v>5524.4667137100005</v>
      </c>
      <c r="JL37" s="34">
        <v>5076.36331359</v>
      </c>
      <c r="JM37" s="34">
        <v>4343.1877341700001</v>
      </c>
      <c r="JN37" s="34">
        <v>5530.23830301</v>
      </c>
      <c r="JO37" s="34">
        <v>5282.0596142499999</v>
      </c>
      <c r="JP37" s="34">
        <v>5043.1969161300003</v>
      </c>
      <c r="JQ37" s="34">
        <v>4878.4701282699998</v>
      </c>
      <c r="JR37" s="34">
        <v>4724.2029298699999</v>
      </c>
      <c r="JS37" s="34">
        <v>4666.4482298299999</v>
      </c>
      <c r="JT37" s="34">
        <v>5690.0681472100005</v>
      </c>
      <c r="JU37" s="34">
        <v>4956.2102616100001</v>
      </c>
      <c r="JV37" s="34">
        <v>5118.8526205500002</v>
      </c>
      <c r="JW37" s="34">
        <v>5238.3164829799998</v>
      </c>
      <c r="JX37" s="34">
        <v>5084.15553163</v>
      </c>
      <c r="JY37" s="34">
        <v>4530.5157636900003</v>
      </c>
      <c r="JZ37" s="34">
        <v>5161.1068734199998</v>
      </c>
      <c r="KA37" s="34">
        <v>5343.3789401199992</v>
      </c>
      <c r="KB37" s="34">
        <v>4617.8942969100008</v>
      </c>
      <c r="KC37" s="34">
        <v>4416.8369831800001</v>
      </c>
      <c r="KD37" s="34">
        <v>4617.2611843300001</v>
      </c>
      <c r="KE37" s="34">
        <v>4439.6886104799996</v>
      </c>
      <c r="KF37" s="34">
        <v>4798.9482789100002</v>
      </c>
      <c r="KG37" s="34">
        <v>5837.8753981399996</v>
      </c>
      <c r="KH37" s="34">
        <v>5020.8820328599995</v>
      </c>
      <c r="KI37" s="34">
        <v>5020.3827935600002</v>
      </c>
      <c r="KJ37" s="34">
        <v>5043.9758099499995</v>
      </c>
      <c r="KK37" s="34">
        <v>5566.3197430700002</v>
      </c>
      <c r="KL37" s="34">
        <v>5612.4441667600004</v>
      </c>
      <c r="KM37" s="34">
        <v>6319.1204336700002</v>
      </c>
      <c r="KN37" s="34">
        <v>5530.05417837</v>
      </c>
      <c r="KO37" s="34">
        <v>5102.2732919400005</v>
      </c>
      <c r="KP37" s="34">
        <v>4383.0905636200005</v>
      </c>
      <c r="KQ37" s="34">
        <v>4898.2761326600003</v>
      </c>
      <c r="KR37" s="34">
        <v>4974.7976717900001</v>
      </c>
      <c r="KS37" s="34">
        <v>4118.8248107299996</v>
      </c>
      <c r="KT37" s="34">
        <v>4522.5886307700002</v>
      </c>
      <c r="KU37" s="34">
        <v>4273.1221516899996</v>
      </c>
      <c r="KV37" s="34">
        <v>4411.9603937600004</v>
      </c>
      <c r="KW37" s="34">
        <v>4759.6167686200006</v>
      </c>
      <c r="KX37" s="34">
        <v>4560.0820594899997</v>
      </c>
      <c r="KY37" s="34">
        <v>4706.1963222300001</v>
      </c>
      <c r="KZ37" s="34">
        <v>4673.7672201700007</v>
      </c>
      <c r="LA37" s="34">
        <v>5509.7731966000001</v>
      </c>
      <c r="LB37" s="34">
        <v>5202.3547416500005</v>
      </c>
      <c r="LC37" s="34">
        <v>4694.9650469899998</v>
      </c>
      <c r="LD37" s="34">
        <v>5815.9888524899998</v>
      </c>
      <c r="LE37" s="34">
        <v>5160.2285646399996</v>
      </c>
      <c r="LF37" s="34">
        <v>6103.9617659399992</v>
      </c>
      <c r="LG37" s="34">
        <v>7081.4152072000006</v>
      </c>
      <c r="LH37" s="34">
        <v>6614.3390747000003</v>
      </c>
      <c r="LI37" s="34">
        <v>5998.4256235399998</v>
      </c>
      <c r="LJ37" s="34">
        <v>7213.6836969100004</v>
      </c>
      <c r="LK37" s="34">
        <v>7793.5549702000008</v>
      </c>
      <c r="LL37" s="34">
        <v>7080.9801936999993</v>
      </c>
      <c r="LM37" s="34">
        <v>7482.0349385</v>
      </c>
      <c r="LN37" s="34">
        <v>6897.1144206999998</v>
      </c>
      <c r="LO37" s="34">
        <v>7529.9654620000001</v>
      </c>
      <c r="LP37" s="34">
        <v>7117.2633263999996</v>
      </c>
      <c r="LQ37" s="34">
        <v>6641.7408527000007</v>
      </c>
      <c r="LR37" s="34">
        <v>6126.0892549999999</v>
      </c>
      <c r="LS37" s="34">
        <v>6277.5642879999996</v>
      </c>
      <c r="LT37" s="34">
        <v>5539.6746202499999</v>
      </c>
      <c r="LU37" s="34">
        <v>6095.3488023</v>
      </c>
      <c r="LV37" s="34">
        <v>5944.462066</v>
      </c>
      <c r="LW37" s="34">
        <v>6086.3094829000001</v>
      </c>
      <c r="LX37" s="34">
        <v>5723.7268263000005</v>
      </c>
      <c r="LY37" s="34">
        <v>6254.7845226999998</v>
      </c>
      <c r="LZ37" s="34">
        <v>5392.5271405000003</v>
      </c>
      <c r="MA37" s="34">
        <v>5679.4121575000008</v>
      </c>
      <c r="MB37" s="34">
        <v>6099.8424636999998</v>
      </c>
      <c r="MC37" s="34">
        <v>6249.3551012999997</v>
      </c>
      <c r="MD37" s="34">
        <v>5931.0760294000002</v>
      </c>
      <c r="ME37" s="34">
        <v>6004.8975733000007</v>
      </c>
      <c r="MF37" s="34">
        <v>5956.7610586000001</v>
      </c>
      <c r="MG37" s="34">
        <v>5834.5567295000001</v>
      </c>
      <c r="MH37" s="34">
        <v>5929.1915933999999</v>
      </c>
      <c r="MI37" s="34">
        <v>5649.9001131999994</v>
      </c>
      <c r="MJ37" s="34">
        <v>5209.8263494000003</v>
      </c>
      <c r="MK37" s="34">
        <v>5026.7853338700006</v>
      </c>
      <c r="ML37" s="34">
        <v>5163.4071531500003</v>
      </c>
      <c r="MM37" s="34">
        <v>4454.0375742699998</v>
      </c>
      <c r="MN37" s="34">
        <v>4994.7202876000001</v>
      </c>
      <c r="MO37" s="34">
        <v>4709.4807968700006</v>
      </c>
      <c r="MP37" s="34">
        <v>4587.5591799399999</v>
      </c>
      <c r="MQ37" s="34">
        <v>4174.1586538000001</v>
      </c>
      <c r="MR37" s="34">
        <v>3739.7101790000002</v>
      </c>
      <c r="MS37" s="34">
        <v>4015.5491972999998</v>
      </c>
      <c r="MT37" s="34">
        <v>3916.6191041000002</v>
      </c>
      <c r="MU37" s="34">
        <v>3803.0457188</v>
      </c>
      <c r="MV37" s="34">
        <v>3508.7514286999999</v>
      </c>
    </row>
    <row r="38" spans="1:360" x14ac:dyDescent="0.2">
      <c r="A38" s="37" t="s">
        <v>28</v>
      </c>
    </row>
    <row r="39" spans="1:360" x14ac:dyDescent="0.2">
      <c r="A39" s="38" t="s">
        <v>11</v>
      </c>
      <c r="B39" s="34">
        <v>1894.4092735199999</v>
      </c>
      <c r="C39" s="34">
        <v>1279.7847315600002</v>
      </c>
      <c r="D39" s="34">
        <v>1457.2385765199999</v>
      </c>
      <c r="E39" s="34">
        <v>1600.51893986</v>
      </c>
      <c r="F39" s="34">
        <v>1459.2529043300001</v>
      </c>
      <c r="G39" s="34">
        <v>1061.7116821099999</v>
      </c>
      <c r="H39" s="34">
        <v>1059.61898701</v>
      </c>
      <c r="I39" s="34">
        <v>1065.6129647499999</v>
      </c>
      <c r="J39" s="34">
        <v>2470.5185453900003</v>
      </c>
      <c r="K39" s="34">
        <v>2584.2477144200002</v>
      </c>
      <c r="L39" s="34">
        <v>2469.0599251499998</v>
      </c>
      <c r="M39" s="34">
        <v>2069.2783266400002</v>
      </c>
      <c r="N39" s="34">
        <v>2267.4907050399997</v>
      </c>
      <c r="O39" s="34">
        <v>1513.29316455</v>
      </c>
      <c r="P39" s="34">
        <v>1334.75689988</v>
      </c>
      <c r="Q39" s="34">
        <v>1500.05050082</v>
      </c>
      <c r="R39" s="34">
        <v>1857.13770561</v>
      </c>
      <c r="S39" s="34">
        <v>2828.5350598099999</v>
      </c>
      <c r="T39" s="34">
        <v>2664.7167083100003</v>
      </c>
      <c r="U39" s="34">
        <v>2197.3676395000002</v>
      </c>
      <c r="V39" s="34">
        <v>2077.2851360599998</v>
      </c>
      <c r="W39" s="34">
        <v>2677.1001848200003</v>
      </c>
      <c r="X39" s="34">
        <v>2599.0143080400003</v>
      </c>
      <c r="Y39" s="34">
        <v>2918.3597803600001</v>
      </c>
      <c r="Z39" s="34">
        <v>1825.8112111399998</v>
      </c>
      <c r="AA39" s="34">
        <v>1907.0746293700001</v>
      </c>
      <c r="AB39" s="34">
        <v>1394.33907484</v>
      </c>
      <c r="AC39" s="34">
        <v>3055.3075380499999</v>
      </c>
      <c r="AD39" s="34">
        <v>2479.3584504099999</v>
      </c>
      <c r="AE39" s="34">
        <v>2547.3124130000001</v>
      </c>
      <c r="AF39" s="34">
        <v>1898.6294300500001</v>
      </c>
      <c r="AG39" s="34">
        <v>2947.3292178399997</v>
      </c>
      <c r="AH39" s="34">
        <v>3076.66281574</v>
      </c>
      <c r="AI39" s="34">
        <v>1988.36068922</v>
      </c>
      <c r="AJ39" s="34">
        <v>2046.66478656</v>
      </c>
      <c r="AK39" s="34">
        <v>1613.61166772</v>
      </c>
      <c r="AL39" s="34">
        <v>2273.72820993</v>
      </c>
      <c r="AM39" s="34">
        <v>2142.7688134999999</v>
      </c>
      <c r="AN39" s="34">
        <v>3018.2246475900001</v>
      </c>
      <c r="AO39" s="34">
        <v>2603.5402471699999</v>
      </c>
      <c r="AP39" s="34">
        <v>2576.6110160600001</v>
      </c>
      <c r="AQ39" s="34">
        <v>2585.5894439100002</v>
      </c>
      <c r="AR39" s="34">
        <v>2548.2109343100001</v>
      </c>
      <c r="AS39" s="34">
        <v>2697.76496456</v>
      </c>
      <c r="AT39" s="34">
        <v>2825.71041883</v>
      </c>
      <c r="AU39" s="34">
        <v>2658.0538656099998</v>
      </c>
      <c r="AV39" s="34">
        <v>2178.2341377100001</v>
      </c>
      <c r="AW39" s="34">
        <v>2062.4104783299999</v>
      </c>
      <c r="AX39" s="34">
        <v>2048.5268744300001</v>
      </c>
      <c r="AY39" s="34">
        <v>2052.1654942099999</v>
      </c>
      <c r="AZ39" s="34">
        <v>2256.3998192999998</v>
      </c>
      <c r="BA39" s="34">
        <v>2276.85986847</v>
      </c>
      <c r="BB39" s="34">
        <v>1725.0622108699999</v>
      </c>
      <c r="BC39" s="34">
        <v>2473.9819984699998</v>
      </c>
      <c r="BD39" s="34">
        <v>2827.9627547299997</v>
      </c>
      <c r="BE39" s="34">
        <v>2307.0831980100002</v>
      </c>
      <c r="BF39" s="34">
        <v>2816.16888505</v>
      </c>
      <c r="BG39" s="34">
        <v>4050.2767806700003</v>
      </c>
      <c r="BH39" s="34">
        <v>2757.92643791</v>
      </c>
      <c r="BI39" s="34">
        <v>2595.0274113</v>
      </c>
      <c r="BJ39" s="34">
        <v>2893.3299975499999</v>
      </c>
      <c r="BK39" s="34">
        <v>2521.1936436599999</v>
      </c>
      <c r="BL39" s="34">
        <v>2128.20363043</v>
      </c>
      <c r="BM39" s="34">
        <v>3073.3587568200001</v>
      </c>
      <c r="BN39" s="34">
        <v>2492.1096984699998</v>
      </c>
      <c r="BO39" s="34">
        <v>2173.9947370999998</v>
      </c>
      <c r="BP39" s="34">
        <v>2877.36782236</v>
      </c>
      <c r="BQ39" s="34">
        <v>2708.1656703999997</v>
      </c>
      <c r="BR39" s="34">
        <v>2866.6169369600002</v>
      </c>
      <c r="BS39" s="34">
        <v>2318.9071351599996</v>
      </c>
      <c r="BT39" s="34">
        <v>2803.4509326699999</v>
      </c>
      <c r="BU39" s="34">
        <v>2216.30754136</v>
      </c>
      <c r="BV39" s="34">
        <v>2531.03386722</v>
      </c>
      <c r="BW39" s="34">
        <v>2438.6026271199999</v>
      </c>
      <c r="BX39" s="34">
        <v>3866.7605777500003</v>
      </c>
      <c r="BY39" s="34">
        <v>2564.5086381399997</v>
      </c>
      <c r="BZ39" s="34">
        <v>2786.2316041300001</v>
      </c>
      <c r="CA39" s="34">
        <v>2390.5222472800001</v>
      </c>
      <c r="CB39" s="34">
        <v>2439.4442990000002</v>
      </c>
      <c r="CC39" s="34">
        <v>2382.9949289599999</v>
      </c>
      <c r="CD39" s="34">
        <v>1923.01344434</v>
      </c>
      <c r="CE39" s="34">
        <v>1979.1550773500001</v>
      </c>
      <c r="CF39" s="34">
        <v>1256.68762502</v>
      </c>
      <c r="CG39" s="34">
        <v>2063.2981129300001</v>
      </c>
      <c r="CH39" s="34">
        <v>1678.3980099400001</v>
      </c>
      <c r="CI39" s="34">
        <v>1684.0031325099999</v>
      </c>
      <c r="CJ39" s="34">
        <v>1749.4475643400001</v>
      </c>
      <c r="CK39" s="34">
        <v>1314.94487413</v>
      </c>
      <c r="CL39" s="34">
        <v>1273.36572228</v>
      </c>
      <c r="CM39" s="34">
        <v>1392.5285570000001</v>
      </c>
      <c r="CN39" s="34">
        <v>2122.97081235</v>
      </c>
      <c r="CO39" s="34">
        <v>1771.56059508</v>
      </c>
      <c r="CP39" s="34">
        <v>2359.06375398</v>
      </c>
      <c r="CQ39" s="34">
        <v>1833.0015142699999</v>
      </c>
      <c r="CR39" s="34">
        <v>2184.0431547799999</v>
      </c>
      <c r="CS39" s="34">
        <v>1198.0314473000001</v>
      </c>
      <c r="CT39" s="34">
        <v>1567.8467611999999</v>
      </c>
      <c r="CU39" s="34">
        <v>1881.5198481000002</v>
      </c>
      <c r="CV39" s="34">
        <v>1379.9162976699999</v>
      </c>
      <c r="CW39" s="34">
        <v>1270.25394009</v>
      </c>
      <c r="CX39" s="34">
        <v>1523.4372233500001</v>
      </c>
      <c r="CY39" s="34">
        <v>1642.3516970600001</v>
      </c>
      <c r="CZ39" s="34">
        <v>1894.1727062800001</v>
      </c>
      <c r="DA39" s="34">
        <v>2090.0779678500003</v>
      </c>
      <c r="DB39" s="34">
        <v>1927.80288546</v>
      </c>
      <c r="DC39" s="34">
        <v>1715.72002507</v>
      </c>
      <c r="DD39" s="34">
        <v>1191.5961597</v>
      </c>
      <c r="DE39" s="34">
        <v>1510.52323931</v>
      </c>
      <c r="DF39" s="34">
        <v>2207.8557858899999</v>
      </c>
      <c r="DG39" s="34">
        <v>1298.87330879</v>
      </c>
      <c r="DH39" s="34">
        <v>1365.6353326000001</v>
      </c>
      <c r="DI39" s="34">
        <v>1602.2850057799999</v>
      </c>
      <c r="DJ39" s="34">
        <v>1599.87479373</v>
      </c>
      <c r="DK39" s="34">
        <v>1908.6198373699999</v>
      </c>
      <c r="DL39" s="34">
        <v>2048.80888925</v>
      </c>
      <c r="DM39" s="34">
        <v>1856.65540728</v>
      </c>
      <c r="DN39" s="34">
        <v>1586.5591930999999</v>
      </c>
      <c r="DO39" s="34">
        <v>1616.60278025</v>
      </c>
      <c r="DP39" s="34">
        <v>1585.34762344</v>
      </c>
      <c r="DQ39" s="34">
        <v>1917.9353034800001</v>
      </c>
      <c r="DR39" s="34">
        <v>2528.6643455100002</v>
      </c>
      <c r="DS39" s="34">
        <v>1655.0794383800001</v>
      </c>
      <c r="DT39" s="34">
        <v>1962.9632400399998</v>
      </c>
      <c r="DU39" s="34">
        <v>2102.7054859899999</v>
      </c>
      <c r="DV39" s="34">
        <v>1854.44497568</v>
      </c>
      <c r="DW39" s="34">
        <v>1524.7601687800002</v>
      </c>
      <c r="DX39" s="34">
        <v>1234.2164084300002</v>
      </c>
      <c r="DY39" s="34">
        <v>1081.20531635</v>
      </c>
      <c r="DZ39" s="34">
        <v>1474.26974737</v>
      </c>
      <c r="EA39" s="34">
        <v>1859.4292117</v>
      </c>
      <c r="EB39" s="34">
        <v>1055.8391397599999</v>
      </c>
      <c r="EC39" s="34">
        <v>1124.1996803100001</v>
      </c>
      <c r="ED39" s="34">
        <v>1485.5984739800001</v>
      </c>
      <c r="EE39" s="34">
        <v>1330.5094393700001</v>
      </c>
      <c r="EF39" s="34">
        <v>789.00428574</v>
      </c>
      <c r="EG39" s="34">
        <v>885.5447817700001</v>
      </c>
      <c r="EH39" s="34">
        <v>783.59729575999995</v>
      </c>
      <c r="EI39" s="34">
        <v>836.31265944000006</v>
      </c>
      <c r="EJ39" s="34">
        <v>943.33832214999984</v>
      </c>
      <c r="EK39" s="34">
        <v>996.99978454000006</v>
      </c>
      <c r="EL39" s="34">
        <v>1411.10664206</v>
      </c>
      <c r="EM39" s="34">
        <v>1712.8160519399999</v>
      </c>
      <c r="EN39" s="34">
        <v>1078.65610472</v>
      </c>
      <c r="EO39" s="34">
        <v>1294.9395284899999</v>
      </c>
      <c r="EP39" s="34">
        <v>1964.98210126</v>
      </c>
      <c r="EQ39" s="34">
        <v>1820.4040687299998</v>
      </c>
      <c r="ER39" s="34">
        <v>1186.4129657100002</v>
      </c>
      <c r="ES39" s="34">
        <v>1596.66218712</v>
      </c>
      <c r="ET39" s="34">
        <v>1480.2147709800001</v>
      </c>
      <c r="EU39" s="34">
        <v>1152.0877009199999</v>
      </c>
      <c r="EV39" s="34">
        <v>1205.55764838</v>
      </c>
      <c r="EW39" s="34">
        <v>1181.8404447600001</v>
      </c>
      <c r="EX39" s="34">
        <v>1411.83631489</v>
      </c>
      <c r="EY39" s="34">
        <v>1411.6817229799999</v>
      </c>
      <c r="EZ39" s="34">
        <v>1059.7976404000001</v>
      </c>
      <c r="FA39" s="34">
        <v>1394.09424719</v>
      </c>
      <c r="FB39" s="34">
        <v>1012.83576751</v>
      </c>
      <c r="FC39" s="34">
        <v>1392.3204702600001</v>
      </c>
      <c r="FD39" s="34">
        <v>1202.9534423299999</v>
      </c>
      <c r="FE39" s="34">
        <v>1243.34989473</v>
      </c>
      <c r="FF39" s="34">
        <v>1862.1455494900001</v>
      </c>
      <c r="FG39" s="34">
        <v>1602.4304960999998</v>
      </c>
      <c r="FH39" s="34">
        <v>1557.32672084</v>
      </c>
      <c r="FI39" s="34">
        <v>1327.4339181600001</v>
      </c>
      <c r="FJ39" s="34">
        <v>1545.1636512099999</v>
      </c>
      <c r="FK39" s="34">
        <v>1497.3706056000001</v>
      </c>
      <c r="FL39" s="34">
        <v>924.79560308999999</v>
      </c>
      <c r="FM39" s="34">
        <v>1900.4524779999999</v>
      </c>
      <c r="FN39" s="34">
        <v>1583.3980970500002</v>
      </c>
      <c r="FO39" s="34">
        <v>1220.78753209</v>
      </c>
      <c r="FP39" s="34">
        <v>1345.0325083600001</v>
      </c>
      <c r="FQ39" s="34">
        <v>1740.9912093799999</v>
      </c>
      <c r="FR39" s="34">
        <v>1199.8429113100001</v>
      </c>
      <c r="FS39" s="34">
        <v>1911.5539042</v>
      </c>
      <c r="FT39" s="34">
        <v>1434.10879217</v>
      </c>
      <c r="FU39" s="34">
        <v>1599.9853790100001</v>
      </c>
      <c r="FV39" s="34">
        <v>1345.7335460300001</v>
      </c>
      <c r="FW39" s="34">
        <v>1108.74595067</v>
      </c>
      <c r="FX39" s="34">
        <v>1236.8937633</v>
      </c>
      <c r="FY39" s="34">
        <v>1585.2608991500001</v>
      </c>
      <c r="FZ39" s="34">
        <v>1560.8838206300002</v>
      </c>
      <c r="GA39" s="34">
        <v>1722.7435080300002</v>
      </c>
      <c r="GB39" s="34">
        <v>1855.16175662</v>
      </c>
      <c r="GC39" s="34">
        <v>1337.0880021200001</v>
      </c>
      <c r="GD39" s="34">
        <v>1349.66627935</v>
      </c>
      <c r="GE39" s="34">
        <v>1663.62369027</v>
      </c>
      <c r="GF39" s="34">
        <v>1208.37018416</v>
      </c>
      <c r="GG39" s="34">
        <v>1255.38661572</v>
      </c>
      <c r="GH39" s="34">
        <v>1379.4819581500001</v>
      </c>
      <c r="GI39" s="34">
        <v>1605.7887993600002</v>
      </c>
      <c r="GJ39" s="34">
        <v>1971.14963003</v>
      </c>
      <c r="GK39" s="34">
        <v>1467.7790796499999</v>
      </c>
      <c r="GL39" s="34">
        <v>1805.5914141800001</v>
      </c>
      <c r="GM39" s="34">
        <v>2183.6203728199998</v>
      </c>
      <c r="GN39" s="34">
        <v>1573.5208987999999</v>
      </c>
      <c r="GO39" s="34">
        <v>1662.7067711300001</v>
      </c>
      <c r="GP39" s="34">
        <v>1402.39501421</v>
      </c>
      <c r="GQ39" s="34">
        <v>1311.8198497799999</v>
      </c>
      <c r="GR39" s="34">
        <v>1214.7808501</v>
      </c>
      <c r="GS39" s="34">
        <v>1031.13675053</v>
      </c>
      <c r="GT39" s="34">
        <v>1380.7244097799999</v>
      </c>
      <c r="GU39" s="34">
        <v>1262.4653845</v>
      </c>
      <c r="GV39" s="34">
        <v>848.40623705000007</v>
      </c>
      <c r="GW39" s="34">
        <v>1481.6109885699998</v>
      </c>
      <c r="GX39" s="34">
        <v>1904.8071946499999</v>
      </c>
      <c r="GY39" s="34">
        <v>2441.5743228599999</v>
      </c>
      <c r="GZ39" s="34">
        <v>2409.01776513</v>
      </c>
      <c r="HA39" s="34">
        <v>2080.6177861699998</v>
      </c>
      <c r="HB39" s="34">
        <v>1729.8231297700002</v>
      </c>
      <c r="HC39" s="34">
        <v>2194.2459292899998</v>
      </c>
      <c r="HD39" s="34">
        <v>2352.7823152400001</v>
      </c>
      <c r="HE39" s="34">
        <v>1556.4152568499999</v>
      </c>
      <c r="HF39" s="34">
        <v>1625.64498998</v>
      </c>
      <c r="HG39" s="34">
        <v>2449.24680876</v>
      </c>
      <c r="HH39" s="34">
        <v>1362.5043442599999</v>
      </c>
      <c r="HI39" s="34">
        <v>1819.2336467499999</v>
      </c>
      <c r="HJ39" s="34">
        <v>2098.6102157599998</v>
      </c>
      <c r="HK39" s="34">
        <v>1790.9384913399999</v>
      </c>
      <c r="HL39" s="34">
        <v>1968.9560731199999</v>
      </c>
      <c r="HM39" s="34">
        <v>1681.24934945</v>
      </c>
      <c r="HN39" s="34">
        <v>1668.8707570199999</v>
      </c>
      <c r="HO39" s="34">
        <v>1482.3130765400001</v>
      </c>
      <c r="HP39" s="34">
        <v>1667.26342589</v>
      </c>
      <c r="HQ39" s="34">
        <v>2399.66579017</v>
      </c>
      <c r="HR39" s="34">
        <v>1898.3583318999999</v>
      </c>
      <c r="HS39" s="34">
        <v>2025.1190821999999</v>
      </c>
      <c r="HT39" s="34">
        <v>1532.02065778</v>
      </c>
      <c r="HU39" s="34">
        <v>2575.4316338899998</v>
      </c>
      <c r="HV39" s="34">
        <v>2030.87145532</v>
      </c>
      <c r="HW39" s="34">
        <v>2006.2529908399999</v>
      </c>
      <c r="HX39" s="34">
        <v>2490.7897371099998</v>
      </c>
      <c r="HY39" s="34">
        <v>2047.9655516100001</v>
      </c>
      <c r="HZ39" s="34">
        <v>1871.4409521900002</v>
      </c>
      <c r="IA39" s="34">
        <v>2358.2048494999999</v>
      </c>
      <c r="IB39" s="34">
        <v>1847.8093888199999</v>
      </c>
      <c r="IC39" s="34">
        <v>1546.5124879499999</v>
      </c>
      <c r="ID39" s="34">
        <v>1191.97341031</v>
      </c>
      <c r="IE39" s="34">
        <v>1593.8823305199999</v>
      </c>
      <c r="IF39" s="34">
        <v>1416.1075463900002</v>
      </c>
      <c r="IG39" s="34">
        <v>1405.4311222900001</v>
      </c>
      <c r="IH39" s="34">
        <v>2021.5320972499999</v>
      </c>
      <c r="II39" s="34">
        <v>1385.0593539399999</v>
      </c>
      <c r="IJ39" s="34">
        <v>1526.40276436</v>
      </c>
      <c r="IK39" s="34">
        <v>1489.74488393</v>
      </c>
      <c r="IL39" s="34">
        <v>1293.44684826</v>
      </c>
      <c r="IM39" s="34">
        <v>1173.99077012</v>
      </c>
      <c r="IN39" s="34">
        <v>2041.2398664499999</v>
      </c>
      <c r="IO39" s="34">
        <v>1433.73429186</v>
      </c>
      <c r="IP39" s="34">
        <v>1468.1766548199998</v>
      </c>
      <c r="IQ39" s="34">
        <v>1376.2549604000001</v>
      </c>
      <c r="IR39" s="34">
        <v>1085.8119904299999</v>
      </c>
      <c r="IS39" s="34">
        <v>1169.8923110000001</v>
      </c>
      <c r="IT39" s="34">
        <v>1541.7337931000002</v>
      </c>
      <c r="IU39" s="34">
        <v>1506.4490873099999</v>
      </c>
      <c r="IV39" s="34">
        <v>1728.58409016</v>
      </c>
      <c r="IW39" s="34">
        <v>1350.94624505</v>
      </c>
      <c r="IX39" s="34">
        <v>1728.63126734</v>
      </c>
      <c r="IY39" s="34">
        <v>1586.3310355399999</v>
      </c>
      <c r="IZ39" s="34">
        <v>1696.79797611</v>
      </c>
      <c r="JA39" s="34">
        <v>1600.70197037</v>
      </c>
      <c r="JB39" s="34">
        <v>1903.6067739699999</v>
      </c>
      <c r="JC39" s="34">
        <v>1792.8421982300001</v>
      </c>
      <c r="JD39" s="34">
        <v>1504.0709792099999</v>
      </c>
      <c r="JE39" s="34">
        <v>1968.2456444999998</v>
      </c>
      <c r="JF39" s="34">
        <v>2426.68431624</v>
      </c>
      <c r="JG39" s="34">
        <v>1808.1641322199998</v>
      </c>
      <c r="JH39" s="34">
        <v>1922.9477301300001</v>
      </c>
      <c r="JI39" s="34">
        <v>1765.81987428</v>
      </c>
      <c r="JJ39" s="34">
        <v>2015.54550337</v>
      </c>
      <c r="JK39" s="34">
        <v>1617.6368826200001</v>
      </c>
      <c r="JL39" s="34">
        <v>2271.32777592</v>
      </c>
      <c r="JM39" s="34">
        <v>2439.8069209</v>
      </c>
      <c r="JN39" s="34">
        <v>1976.7445095200001</v>
      </c>
      <c r="JO39" s="34">
        <v>1933.1248758000002</v>
      </c>
      <c r="JP39" s="34">
        <v>1472.46046611</v>
      </c>
      <c r="JQ39" s="34">
        <v>1641.8542634300002</v>
      </c>
      <c r="JR39" s="34">
        <v>2380.1898835900001</v>
      </c>
      <c r="JS39" s="34">
        <v>2397.4048109300002</v>
      </c>
      <c r="JT39" s="34">
        <v>2425.5208552300001</v>
      </c>
      <c r="JU39" s="34">
        <v>2454.3558829599997</v>
      </c>
      <c r="JV39" s="34">
        <v>1904.8003386599999</v>
      </c>
      <c r="JW39" s="34">
        <v>2217.3399478399997</v>
      </c>
      <c r="JX39" s="34">
        <v>2063.3571546599997</v>
      </c>
      <c r="JY39" s="34">
        <v>1288.4781860799999</v>
      </c>
      <c r="JZ39" s="34">
        <v>1709.5431859999999</v>
      </c>
      <c r="KA39" s="34">
        <v>1475.29241413</v>
      </c>
      <c r="KB39" s="34">
        <v>1225.7121548499999</v>
      </c>
      <c r="KC39" s="34">
        <v>1594.4415990500001</v>
      </c>
      <c r="KD39" s="34">
        <v>1751.7463177300001</v>
      </c>
      <c r="KE39" s="34">
        <v>1638.9167772199999</v>
      </c>
      <c r="KF39" s="34">
        <v>1653.2884345799998</v>
      </c>
      <c r="KG39" s="34">
        <v>1372.4803829</v>
      </c>
      <c r="KH39" s="34">
        <v>1252.51561799</v>
      </c>
      <c r="KI39" s="34">
        <v>1379.5774978700001</v>
      </c>
      <c r="KJ39" s="34">
        <v>1276.5748551900001</v>
      </c>
      <c r="KK39" s="34">
        <v>1374.8408564599999</v>
      </c>
      <c r="KL39" s="34">
        <v>802.83937156999991</v>
      </c>
      <c r="KM39" s="34">
        <v>965.85750264000001</v>
      </c>
      <c r="KN39" s="34">
        <v>945.47391923999999</v>
      </c>
      <c r="KO39" s="34">
        <v>1302.8492895300001</v>
      </c>
      <c r="KP39" s="34">
        <v>1830.5511432000001</v>
      </c>
      <c r="KQ39" s="34">
        <v>2048.66779511</v>
      </c>
      <c r="KR39" s="34">
        <v>1662.8913440800002</v>
      </c>
      <c r="KS39" s="34">
        <v>1536.08225524</v>
      </c>
      <c r="KT39" s="34">
        <v>1263.78630434</v>
      </c>
      <c r="KU39" s="34">
        <v>1384.8972295799999</v>
      </c>
      <c r="KV39" s="34">
        <v>1984.4200247700001</v>
      </c>
      <c r="KW39" s="34">
        <v>1342.28238762</v>
      </c>
      <c r="KX39" s="34">
        <v>1393.6608650500002</v>
      </c>
      <c r="KY39" s="34">
        <v>2140.68849585</v>
      </c>
      <c r="KZ39" s="34">
        <v>1690.9861489499999</v>
      </c>
      <c r="LA39" s="34">
        <v>1426.48758069</v>
      </c>
      <c r="LB39" s="34">
        <v>2182.0095053499999</v>
      </c>
      <c r="LC39" s="34">
        <v>1744.1623039900001</v>
      </c>
      <c r="LD39" s="34">
        <v>2060.4461293499999</v>
      </c>
      <c r="LE39" s="34">
        <v>1829.5423345000002</v>
      </c>
      <c r="LF39" s="34">
        <v>1667.8329085399998</v>
      </c>
      <c r="LG39" s="34">
        <v>1246.2408197899999</v>
      </c>
      <c r="LH39" s="34">
        <v>1512.9556416199998</v>
      </c>
      <c r="LI39" s="34">
        <v>1467.8119118200002</v>
      </c>
      <c r="LJ39" s="34">
        <v>1577.2761373100002</v>
      </c>
      <c r="LK39" s="34">
        <v>1023.0648523699999</v>
      </c>
      <c r="LL39" s="34">
        <v>974.38563795000005</v>
      </c>
      <c r="LM39" s="34">
        <v>1373.6270588699999</v>
      </c>
      <c r="LN39" s="34">
        <v>1604.9335733299999</v>
      </c>
      <c r="LO39" s="34">
        <v>1544.69710192</v>
      </c>
      <c r="LP39" s="34">
        <v>1544.0601822399999</v>
      </c>
      <c r="LQ39" s="34">
        <v>1577.2284636700001</v>
      </c>
      <c r="LR39" s="34">
        <v>1384.7792742300001</v>
      </c>
      <c r="LS39" s="34">
        <v>1477.5766653400001</v>
      </c>
      <c r="LT39" s="34">
        <v>1317.7542858100001</v>
      </c>
      <c r="LU39" s="34">
        <v>1439.6525135699999</v>
      </c>
      <c r="LV39" s="34">
        <v>1800.94537696</v>
      </c>
      <c r="LW39" s="34">
        <v>1662.2105674099998</v>
      </c>
      <c r="LX39" s="34">
        <v>1540.16074744</v>
      </c>
      <c r="LY39" s="34">
        <v>1982.21501115</v>
      </c>
      <c r="LZ39" s="34">
        <v>1968.39772034</v>
      </c>
      <c r="MA39" s="34">
        <v>2017.8233975799999</v>
      </c>
      <c r="MB39" s="34">
        <v>1655.5841889999999</v>
      </c>
      <c r="MC39" s="34">
        <v>1247.5406719900002</v>
      </c>
      <c r="MD39" s="34">
        <v>936.67164099999991</v>
      </c>
      <c r="ME39" s="34">
        <v>1121.93826365</v>
      </c>
      <c r="MF39" s="34">
        <v>1039.4224927800001</v>
      </c>
      <c r="MG39" s="34">
        <v>1237.5108772999999</v>
      </c>
      <c r="MH39" s="34">
        <v>1086.79643893</v>
      </c>
      <c r="MI39" s="34">
        <v>1096.2151566699999</v>
      </c>
      <c r="MJ39" s="34">
        <v>774.26846910000006</v>
      </c>
      <c r="MK39" s="34">
        <v>1032.86936799</v>
      </c>
      <c r="ML39" s="34">
        <v>1084.6581157199998</v>
      </c>
      <c r="MM39" s="34">
        <v>831.93969934000006</v>
      </c>
      <c r="MN39" s="34">
        <v>1075.56537712</v>
      </c>
      <c r="MO39" s="34">
        <v>585.64741456000002</v>
      </c>
      <c r="MP39" s="34">
        <v>761.31846937</v>
      </c>
      <c r="MQ39" s="34">
        <v>794.61242300000004</v>
      </c>
      <c r="MR39" s="34">
        <v>772.84766930000001</v>
      </c>
      <c r="MS39" s="34">
        <v>825.8839299</v>
      </c>
      <c r="MT39" s="34">
        <v>607.35092799999995</v>
      </c>
      <c r="MU39" s="34">
        <v>512.22072709999998</v>
      </c>
      <c r="MV39" s="34">
        <v>519.33580240000003</v>
      </c>
    </row>
    <row r="40" spans="1:360" x14ac:dyDescent="0.2">
      <c r="A40" s="38" t="s">
        <v>12</v>
      </c>
      <c r="B40" s="34">
        <v>718.21792340000002</v>
      </c>
      <c r="C40" s="34">
        <v>568.42589663000001</v>
      </c>
      <c r="D40" s="34">
        <v>429.52172718999998</v>
      </c>
      <c r="E40" s="34">
        <v>461.78398661000006</v>
      </c>
      <c r="F40" s="34">
        <v>374.31388437999999</v>
      </c>
      <c r="G40" s="34">
        <v>369.51439277999998</v>
      </c>
      <c r="H40" s="34">
        <v>166.01174622000002</v>
      </c>
      <c r="I40" s="34">
        <v>611.22842664999996</v>
      </c>
      <c r="J40" s="34">
        <v>570.16585382000005</v>
      </c>
      <c r="K40" s="34">
        <v>536.16573396000001</v>
      </c>
      <c r="L40" s="34">
        <v>878.15284517999999</v>
      </c>
      <c r="M40" s="34">
        <v>362.13279991000002</v>
      </c>
      <c r="N40" s="34">
        <v>469.55289200000004</v>
      </c>
      <c r="O40" s="34">
        <v>1035.4505192900001</v>
      </c>
      <c r="P40" s="34">
        <v>778.54387710000003</v>
      </c>
      <c r="Q40" s="34">
        <v>899.08769569000003</v>
      </c>
      <c r="R40" s="34">
        <v>392.43715300000002</v>
      </c>
      <c r="S40" s="34">
        <v>736.63667377000002</v>
      </c>
      <c r="T40" s="34">
        <v>454.17161625</v>
      </c>
      <c r="U40" s="34">
        <v>679.24758668000004</v>
      </c>
      <c r="V40" s="34">
        <v>651.97826454999995</v>
      </c>
      <c r="W40" s="34">
        <v>290.84737180000002</v>
      </c>
      <c r="X40" s="34">
        <v>433.29334512000003</v>
      </c>
      <c r="Y40" s="34">
        <v>211.677829</v>
      </c>
      <c r="Z40" s="34">
        <v>386.05309397999997</v>
      </c>
      <c r="AA40" s="34">
        <v>321.51816223000003</v>
      </c>
      <c r="AB40" s="34">
        <v>679.69634414999996</v>
      </c>
      <c r="AC40" s="34">
        <v>913.42393004999997</v>
      </c>
      <c r="AD40" s="34">
        <v>1538.7408375900002</v>
      </c>
      <c r="AE40" s="34">
        <v>1446.8344470100001</v>
      </c>
      <c r="AF40" s="34">
        <v>625.28930981999997</v>
      </c>
      <c r="AG40" s="34">
        <v>974.85307932000001</v>
      </c>
      <c r="AH40" s="34">
        <v>560.57362101000001</v>
      </c>
      <c r="AI40" s="34">
        <v>656.52457010000001</v>
      </c>
      <c r="AJ40" s="34">
        <v>258.22370240999999</v>
      </c>
      <c r="AK40" s="34">
        <v>379.08220918000001</v>
      </c>
      <c r="AL40" s="34">
        <v>314.94269691</v>
      </c>
      <c r="AM40" s="34">
        <v>541.18861025000001</v>
      </c>
      <c r="AN40" s="34">
        <v>698.38611756</v>
      </c>
      <c r="AO40" s="34">
        <v>420.38970503999997</v>
      </c>
      <c r="AP40" s="34">
        <v>481.32201734</v>
      </c>
      <c r="AQ40" s="34">
        <v>428.56805020999997</v>
      </c>
      <c r="AR40" s="34">
        <v>697.79943047000006</v>
      </c>
      <c r="AS40" s="34">
        <v>379.10295375999999</v>
      </c>
      <c r="AT40" s="34">
        <v>273.46472288000001</v>
      </c>
      <c r="AU40" s="34">
        <v>628.22949482000001</v>
      </c>
      <c r="AV40" s="34">
        <v>509.25861412999996</v>
      </c>
      <c r="AW40" s="34">
        <v>576.72349972999996</v>
      </c>
      <c r="AX40" s="34">
        <v>493.46561995000002</v>
      </c>
      <c r="AY40" s="34">
        <v>597.57914478999999</v>
      </c>
      <c r="AZ40" s="34">
        <v>794.26955140999996</v>
      </c>
      <c r="BA40" s="34">
        <v>1088.6544991000001</v>
      </c>
      <c r="BB40" s="34">
        <v>796.96673528000008</v>
      </c>
      <c r="BC40" s="34">
        <v>800.93166857999995</v>
      </c>
      <c r="BD40" s="34">
        <v>765.11810585000001</v>
      </c>
      <c r="BE40" s="34">
        <v>1198.0657370700001</v>
      </c>
      <c r="BF40" s="34">
        <v>1997.82198257</v>
      </c>
      <c r="BG40" s="34">
        <v>1520.2900680999999</v>
      </c>
      <c r="BH40" s="34">
        <v>495.45524401</v>
      </c>
      <c r="BI40" s="34">
        <v>886.89596955000002</v>
      </c>
      <c r="BJ40" s="34">
        <v>1060.1227404799999</v>
      </c>
      <c r="BK40" s="34">
        <v>919.82711581000001</v>
      </c>
      <c r="BL40" s="34">
        <v>1087.06397808</v>
      </c>
      <c r="BM40" s="34">
        <v>669.08789365000007</v>
      </c>
      <c r="BN40" s="34">
        <v>899.30400791</v>
      </c>
      <c r="BO40" s="34">
        <v>473.09226568999998</v>
      </c>
      <c r="BP40" s="34">
        <v>468.39998431000004</v>
      </c>
      <c r="BQ40" s="34">
        <v>444.28790569</v>
      </c>
      <c r="BR40" s="34">
        <v>274.45368024999999</v>
      </c>
      <c r="BS40" s="34">
        <v>518.93142183999998</v>
      </c>
      <c r="BT40" s="34">
        <v>1230.2461747500001</v>
      </c>
      <c r="BU40" s="34">
        <v>942.03856626999993</v>
      </c>
      <c r="BV40" s="34">
        <v>428.25689176999998</v>
      </c>
      <c r="BW40" s="34">
        <v>1104.19729669</v>
      </c>
      <c r="BX40" s="34">
        <v>444.05711604999999</v>
      </c>
      <c r="BY40" s="34">
        <v>630.66329404999999</v>
      </c>
      <c r="BZ40" s="34">
        <v>907.93703918000006</v>
      </c>
      <c r="CA40" s="34">
        <v>302.36623873999997</v>
      </c>
      <c r="CB40" s="34">
        <v>398.06750520000003</v>
      </c>
      <c r="CC40" s="34">
        <v>178.89019103999999</v>
      </c>
      <c r="CD40" s="34">
        <v>268.45762271000001</v>
      </c>
      <c r="CE40" s="34">
        <v>229.84690037000001</v>
      </c>
      <c r="CF40" s="34">
        <v>999.42710966999994</v>
      </c>
      <c r="CG40" s="34">
        <v>571.39475246000006</v>
      </c>
      <c r="CH40" s="34">
        <v>892.65045904999999</v>
      </c>
      <c r="CI40" s="34">
        <v>471.39950500999998</v>
      </c>
      <c r="CJ40" s="34">
        <v>700.84130135999999</v>
      </c>
      <c r="CK40" s="34">
        <v>1040.5743482299999</v>
      </c>
      <c r="CL40" s="34">
        <v>804.08944280999992</v>
      </c>
      <c r="CM40" s="34">
        <v>840.97340254999995</v>
      </c>
      <c r="CN40" s="34">
        <v>387.4107497</v>
      </c>
      <c r="CO40" s="34">
        <v>273.45616974000001</v>
      </c>
      <c r="CP40" s="34">
        <v>235.09625284000001</v>
      </c>
      <c r="CQ40" s="34">
        <v>280.70532162999996</v>
      </c>
      <c r="CR40" s="34">
        <v>243.45578689000001</v>
      </c>
      <c r="CS40" s="34">
        <v>390.47257852000001</v>
      </c>
      <c r="CT40" s="34">
        <v>835.99631952000004</v>
      </c>
      <c r="CU40" s="34">
        <v>291.44738391999999</v>
      </c>
      <c r="CV40" s="34">
        <v>355.88203651000003</v>
      </c>
      <c r="CW40" s="34">
        <v>200.52628444999999</v>
      </c>
      <c r="CX40" s="34">
        <v>352.81815804999997</v>
      </c>
      <c r="CY40" s="34">
        <v>166.32173107</v>
      </c>
      <c r="CZ40" s="34">
        <v>225.25568592000002</v>
      </c>
      <c r="DA40" s="34">
        <v>246.01303837</v>
      </c>
      <c r="DB40" s="34">
        <v>381.40164057999999</v>
      </c>
      <c r="DC40" s="34">
        <v>480.22981101000005</v>
      </c>
      <c r="DD40" s="34">
        <v>278.18980858000003</v>
      </c>
      <c r="DE40" s="34">
        <v>348.58773821</v>
      </c>
      <c r="DF40" s="34">
        <v>341.95627789000002</v>
      </c>
      <c r="DG40" s="34">
        <v>326.56560592</v>
      </c>
      <c r="DH40" s="34">
        <v>423.66338415999996</v>
      </c>
      <c r="DI40" s="34">
        <v>264.93452116999998</v>
      </c>
      <c r="DJ40" s="34">
        <v>466.61693935</v>
      </c>
      <c r="DK40" s="34">
        <v>296.13691773000005</v>
      </c>
      <c r="DL40" s="34">
        <v>410.05756422000002</v>
      </c>
      <c r="DM40" s="34">
        <v>395.74400893000001</v>
      </c>
      <c r="DN40" s="34">
        <v>502.46192529999996</v>
      </c>
      <c r="DO40" s="34">
        <v>341.22751930000004</v>
      </c>
      <c r="DP40" s="34">
        <v>374.03198347</v>
      </c>
      <c r="DQ40" s="34">
        <v>156.83790792000002</v>
      </c>
      <c r="DR40" s="34">
        <v>393.7337751</v>
      </c>
      <c r="DS40" s="34">
        <v>204.94995366000001</v>
      </c>
      <c r="DT40" s="34">
        <v>241.83029592999998</v>
      </c>
      <c r="DU40" s="34">
        <v>153.06288911000001</v>
      </c>
      <c r="DV40" s="34">
        <v>143.49151947999999</v>
      </c>
      <c r="DW40" s="34">
        <v>204.70710888999997</v>
      </c>
      <c r="DX40" s="34">
        <v>221.93372741000002</v>
      </c>
      <c r="DY40" s="34">
        <v>187.79659674999999</v>
      </c>
      <c r="DZ40" s="34">
        <v>140.36186376000001</v>
      </c>
      <c r="EA40" s="34">
        <v>160.70278198</v>
      </c>
      <c r="EB40" s="34">
        <v>156.57896672000001</v>
      </c>
      <c r="EC40" s="34">
        <v>234.58094296000002</v>
      </c>
      <c r="ED40" s="34">
        <v>311.01653696</v>
      </c>
      <c r="EE40" s="34">
        <v>266.46447803000001</v>
      </c>
      <c r="EF40" s="34">
        <v>253.79368518000001</v>
      </c>
      <c r="EG40" s="34">
        <v>331.66220357999998</v>
      </c>
      <c r="EH40" s="34">
        <v>386.00713886</v>
      </c>
      <c r="EI40" s="34">
        <v>296.91921171000001</v>
      </c>
      <c r="EJ40" s="34">
        <v>306.08442145999999</v>
      </c>
      <c r="EK40" s="34">
        <v>306.11725336000001</v>
      </c>
      <c r="EL40" s="34">
        <v>114.62476638</v>
      </c>
      <c r="EM40" s="34">
        <v>191.56640295</v>
      </c>
      <c r="EN40" s="34">
        <v>200.23789578</v>
      </c>
      <c r="EO40" s="34">
        <v>64.141847940000005</v>
      </c>
      <c r="EP40" s="34">
        <v>217.32603399999999</v>
      </c>
      <c r="EQ40" s="34">
        <v>153.79901255999999</v>
      </c>
      <c r="ER40" s="34">
        <v>174.64635390000001</v>
      </c>
      <c r="ES40" s="34">
        <v>216.38575671000001</v>
      </c>
      <c r="ET40" s="34">
        <v>235.99429573</v>
      </c>
      <c r="EU40" s="34">
        <v>213.81506791999999</v>
      </c>
      <c r="EV40" s="34">
        <v>328.83151856999996</v>
      </c>
      <c r="EW40" s="34">
        <v>174.55865454000002</v>
      </c>
      <c r="EX40" s="34">
        <v>162.45497010999998</v>
      </c>
      <c r="EY40" s="34">
        <v>211.96442504999999</v>
      </c>
      <c r="EZ40" s="34">
        <v>236.5029826</v>
      </c>
      <c r="FA40" s="34">
        <v>254.10885836</v>
      </c>
      <c r="FB40" s="34">
        <v>309.94874306999998</v>
      </c>
      <c r="FC40" s="34">
        <v>214.43096877000002</v>
      </c>
      <c r="FD40" s="34">
        <v>599.80486373999997</v>
      </c>
      <c r="FE40" s="34">
        <v>272.72449961999996</v>
      </c>
      <c r="FF40" s="34">
        <v>423.51088944999998</v>
      </c>
      <c r="FG40" s="34">
        <v>284.31178976000001</v>
      </c>
      <c r="FH40" s="34">
        <v>391.55958148000002</v>
      </c>
      <c r="FI40" s="34">
        <v>564.75808022000001</v>
      </c>
      <c r="FJ40" s="34">
        <v>128.00242306999999</v>
      </c>
      <c r="FK40" s="34">
        <v>335.88085532999997</v>
      </c>
      <c r="FL40" s="34">
        <v>230.75069733999999</v>
      </c>
      <c r="FM40" s="34">
        <v>326.87798809999998</v>
      </c>
      <c r="FN40" s="34">
        <v>456.36724219000001</v>
      </c>
      <c r="FO40" s="34">
        <v>239.05445327000001</v>
      </c>
      <c r="FP40" s="34">
        <v>358.22881711000002</v>
      </c>
      <c r="FQ40" s="34">
        <v>415.95490749000004</v>
      </c>
      <c r="FR40" s="34">
        <v>274.47063309999999</v>
      </c>
      <c r="FS40" s="34">
        <v>296.98849914000004</v>
      </c>
      <c r="FT40" s="34">
        <v>604.95787395000002</v>
      </c>
      <c r="FU40" s="34">
        <v>236.46716258999999</v>
      </c>
      <c r="FV40" s="34">
        <v>250.92970980000001</v>
      </c>
      <c r="FW40" s="34">
        <v>192.25247773000001</v>
      </c>
      <c r="FX40" s="34">
        <v>198.74785021999998</v>
      </c>
      <c r="FY40" s="34">
        <v>256.91529312</v>
      </c>
      <c r="FZ40" s="34">
        <v>270.04823209</v>
      </c>
      <c r="GA40" s="34">
        <v>261.71546931</v>
      </c>
      <c r="GB40" s="34">
        <v>289.93835142</v>
      </c>
      <c r="GC40" s="34">
        <v>363.91097819000004</v>
      </c>
      <c r="GD40" s="34">
        <v>208.02648981999999</v>
      </c>
      <c r="GE40" s="34">
        <v>197.33885949</v>
      </c>
      <c r="GF40" s="34">
        <v>164.79096995999998</v>
      </c>
      <c r="GG40" s="34">
        <v>357.65496354000004</v>
      </c>
      <c r="GH40" s="34">
        <v>266.34225465999998</v>
      </c>
      <c r="GI40" s="34">
        <v>284.38348516999997</v>
      </c>
      <c r="GJ40" s="34">
        <v>417.08060308000006</v>
      </c>
      <c r="GK40" s="34">
        <v>194.66664336000002</v>
      </c>
      <c r="GL40" s="34">
        <v>314.97653228000001</v>
      </c>
      <c r="GM40" s="34">
        <v>266.42943143000002</v>
      </c>
      <c r="GN40" s="34">
        <v>390.31297447999998</v>
      </c>
      <c r="GO40" s="34">
        <v>179.17730569999998</v>
      </c>
      <c r="GP40" s="34">
        <v>266.67718631000002</v>
      </c>
      <c r="GQ40" s="34">
        <v>190.12773862</v>
      </c>
      <c r="GR40" s="34">
        <v>268.36187014000001</v>
      </c>
      <c r="GS40" s="34">
        <v>393.88619893999999</v>
      </c>
      <c r="GT40" s="34">
        <v>165.93879176999999</v>
      </c>
      <c r="GU40" s="34">
        <v>234.47261247</v>
      </c>
      <c r="GV40" s="34">
        <v>151.40020628000002</v>
      </c>
      <c r="GW40" s="34">
        <v>492.14483223000002</v>
      </c>
      <c r="GX40" s="34">
        <v>384.79647153000002</v>
      </c>
      <c r="GY40" s="34">
        <v>300.27992188999997</v>
      </c>
      <c r="GZ40" s="34">
        <v>342.58046271000001</v>
      </c>
      <c r="HA40" s="34">
        <v>438.38320876</v>
      </c>
      <c r="HB40" s="34">
        <v>340.92192122000006</v>
      </c>
      <c r="HC40" s="34">
        <v>440.94753655</v>
      </c>
      <c r="HD40" s="34">
        <v>386.06238601999996</v>
      </c>
      <c r="HE40" s="34">
        <v>385.4301256</v>
      </c>
      <c r="HF40" s="34">
        <v>234.90773688000002</v>
      </c>
      <c r="HG40" s="34">
        <v>316.48336135</v>
      </c>
      <c r="HH40" s="34">
        <v>150.19037462</v>
      </c>
      <c r="HI40" s="34">
        <v>218.18394454</v>
      </c>
      <c r="HJ40" s="34">
        <v>247.32019064000002</v>
      </c>
      <c r="HK40" s="34">
        <v>176.9539274</v>
      </c>
      <c r="HL40" s="34">
        <v>457.22730418000003</v>
      </c>
      <c r="HM40" s="34">
        <v>835.25196758000004</v>
      </c>
      <c r="HN40" s="34">
        <v>223.20215791000001</v>
      </c>
      <c r="HO40" s="34">
        <v>532.70245266000006</v>
      </c>
      <c r="HP40" s="34">
        <v>653.45309591</v>
      </c>
      <c r="HQ40" s="34">
        <v>772.19330224999999</v>
      </c>
      <c r="HR40" s="34">
        <v>782.69536954</v>
      </c>
      <c r="HS40" s="34">
        <v>656.87297544</v>
      </c>
      <c r="HT40" s="34">
        <v>958.43921519000003</v>
      </c>
      <c r="HU40" s="34">
        <v>398.97224079</v>
      </c>
      <c r="HV40" s="34">
        <v>792.98655198000006</v>
      </c>
      <c r="HW40" s="34">
        <v>509.42684063000002</v>
      </c>
      <c r="HX40" s="34">
        <v>582.72624923000001</v>
      </c>
      <c r="HY40" s="34">
        <v>678.75500519000002</v>
      </c>
      <c r="HZ40" s="34">
        <v>148.16746584000001</v>
      </c>
      <c r="IA40" s="34">
        <v>346.92405757</v>
      </c>
      <c r="IB40" s="34">
        <v>356.24587465000002</v>
      </c>
      <c r="IC40" s="34">
        <v>383.79847655000003</v>
      </c>
      <c r="ID40" s="34">
        <v>362.28809519000004</v>
      </c>
      <c r="IE40" s="34">
        <v>362.89969497999999</v>
      </c>
      <c r="IF40" s="34">
        <v>133.28346578</v>
      </c>
      <c r="IG40" s="34">
        <v>235.19703838999999</v>
      </c>
      <c r="IH40" s="34">
        <v>323.17082194</v>
      </c>
      <c r="II40" s="34">
        <v>196.84167761999998</v>
      </c>
      <c r="IJ40" s="34">
        <v>211.08386046999999</v>
      </c>
      <c r="IK40" s="34">
        <v>227.43842706000001</v>
      </c>
      <c r="IL40" s="34">
        <v>465.94454463</v>
      </c>
      <c r="IM40" s="34">
        <v>368.46731051000006</v>
      </c>
      <c r="IN40" s="34">
        <v>621.20619581999995</v>
      </c>
      <c r="IO40" s="34">
        <v>517.08455608000008</v>
      </c>
      <c r="IP40" s="34">
        <v>462.41682241999996</v>
      </c>
      <c r="IQ40" s="34">
        <v>333.84585294999999</v>
      </c>
      <c r="IR40" s="34">
        <v>399.09248874000002</v>
      </c>
      <c r="IS40" s="34">
        <v>333.29408677999999</v>
      </c>
      <c r="IT40" s="34">
        <v>498.36763733999999</v>
      </c>
      <c r="IU40" s="34">
        <v>286.11194123999996</v>
      </c>
      <c r="IV40" s="34">
        <v>407.12155830999995</v>
      </c>
      <c r="IW40" s="34">
        <v>410.45901394999999</v>
      </c>
      <c r="IX40" s="34">
        <v>680.13278268999989</v>
      </c>
      <c r="IY40" s="34">
        <v>352.36254706</v>
      </c>
      <c r="IZ40" s="34">
        <v>404.94393069</v>
      </c>
      <c r="JA40" s="34">
        <v>677.45069307999995</v>
      </c>
      <c r="JB40" s="34">
        <v>208.24701483000001</v>
      </c>
      <c r="JC40" s="34">
        <v>179.55986869000003</v>
      </c>
      <c r="JD40" s="34">
        <v>311.86594335999996</v>
      </c>
      <c r="JE40" s="34">
        <v>204.56078733000001</v>
      </c>
      <c r="JF40" s="34">
        <v>299.62546058999999</v>
      </c>
      <c r="JG40" s="34">
        <v>237.50214891000002</v>
      </c>
      <c r="JH40" s="34">
        <v>338.19632029000002</v>
      </c>
      <c r="JI40" s="34">
        <v>372.96217297999999</v>
      </c>
      <c r="JJ40" s="34">
        <v>473.19135791999997</v>
      </c>
      <c r="JK40" s="34">
        <v>569.77445123999996</v>
      </c>
      <c r="JL40" s="34">
        <v>606.97587139999996</v>
      </c>
      <c r="JM40" s="34">
        <v>309.97798654999997</v>
      </c>
      <c r="JN40" s="34">
        <v>258.03138003999999</v>
      </c>
      <c r="JO40" s="34">
        <v>447.93169897000001</v>
      </c>
      <c r="JP40" s="34">
        <v>402.58671132999996</v>
      </c>
      <c r="JQ40" s="34">
        <v>387.85140579</v>
      </c>
      <c r="JR40" s="34">
        <v>300.73886908999998</v>
      </c>
      <c r="JS40" s="34">
        <v>244.28579038999999</v>
      </c>
      <c r="JT40" s="34">
        <v>289.44269487999998</v>
      </c>
      <c r="JU40" s="34">
        <v>499.06982613000002</v>
      </c>
      <c r="JV40" s="34">
        <v>383.38754324000001</v>
      </c>
      <c r="JW40" s="34">
        <v>398.11598709999998</v>
      </c>
      <c r="JX40" s="34">
        <v>310.76576352000001</v>
      </c>
      <c r="JY40" s="34">
        <v>361.02561201000003</v>
      </c>
      <c r="JZ40" s="34">
        <v>1036.2378026399999</v>
      </c>
      <c r="KA40" s="34">
        <v>450.12229458999997</v>
      </c>
      <c r="KB40" s="34">
        <v>365.34219028999996</v>
      </c>
      <c r="KC40" s="34">
        <v>517.21386561999998</v>
      </c>
      <c r="KD40" s="34">
        <v>337.44629886000001</v>
      </c>
      <c r="KE40" s="34">
        <v>432.74001250999999</v>
      </c>
      <c r="KF40" s="34">
        <v>353.75649199999998</v>
      </c>
      <c r="KG40" s="34">
        <v>250.88807305999998</v>
      </c>
      <c r="KH40" s="34">
        <v>392.32967342000001</v>
      </c>
      <c r="KI40" s="34">
        <v>476.06003436000003</v>
      </c>
      <c r="KJ40" s="34">
        <v>410.05067838000002</v>
      </c>
      <c r="KK40" s="34">
        <v>660.73553874999993</v>
      </c>
      <c r="KL40" s="34">
        <v>454.60488038</v>
      </c>
      <c r="KM40" s="34">
        <v>235.85326838</v>
      </c>
      <c r="KN40" s="34">
        <v>281.01081677000002</v>
      </c>
      <c r="KO40" s="34">
        <v>275.87593283000001</v>
      </c>
      <c r="KP40" s="34">
        <v>531.31079886999999</v>
      </c>
      <c r="KQ40" s="34">
        <v>500.10535821000002</v>
      </c>
      <c r="KR40" s="34">
        <v>570.78243023000005</v>
      </c>
      <c r="KS40" s="34">
        <v>202.56052446000001</v>
      </c>
      <c r="KT40" s="34">
        <v>180.38762609</v>
      </c>
      <c r="KU40" s="34">
        <v>303.23432195999999</v>
      </c>
      <c r="KV40" s="34">
        <v>254.58705906</v>
      </c>
      <c r="KW40" s="34">
        <v>279.86256071999998</v>
      </c>
      <c r="KX40" s="34">
        <v>281.02469844000001</v>
      </c>
      <c r="KY40" s="34">
        <v>318.03057924000001</v>
      </c>
      <c r="KZ40" s="34">
        <v>178.75078582</v>
      </c>
      <c r="LA40" s="34">
        <v>260.07246971999996</v>
      </c>
      <c r="LB40" s="34">
        <v>316.26729613999998</v>
      </c>
      <c r="LC40" s="34">
        <v>323.28951868000001</v>
      </c>
      <c r="LD40" s="34">
        <v>671.42611654999996</v>
      </c>
      <c r="LE40" s="34">
        <v>373.50781916</v>
      </c>
      <c r="LF40" s="34">
        <v>533.56917322000004</v>
      </c>
      <c r="LG40" s="34">
        <v>462.98204781999999</v>
      </c>
      <c r="LH40" s="34">
        <v>509.85907525999994</v>
      </c>
      <c r="LI40" s="34">
        <v>327.64555568999998</v>
      </c>
      <c r="LJ40" s="34">
        <v>501.86349818000002</v>
      </c>
      <c r="LK40" s="34">
        <v>416.65136956000003</v>
      </c>
      <c r="LL40" s="34">
        <v>244.15423857000002</v>
      </c>
      <c r="LM40" s="34">
        <v>121.47977252999999</v>
      </c>
      <c r="LN40" s="34">
        <v>267.68535148000001</v>
      </c>
      <c r="LO40" s="34">
        <v>293.50569923</v>
      </c>
      <c r="LP40" s="34">
        <v>316.22942800999999</v>
      </c>
      <c r="LQ40" s="34">
        <v>286.05838470999998</v>
      </c>
      <c r="LR40" s="34">
        <v>246.21901890999999</v>
      </c>
      <c r="LS40" s="34">
        <v>261.05713530999998</v>
      </c>
      <c r="LT40" s="34">
        <v>362.75563519999997</v>
      </c>
      <c r="LU40" s="34">
        <v>296.82015831000001</v>
      </c>
      <c r="LV40" s="34">
        <v>444.70434864999999</v>
      </c>
      <c r="LW40" s="34">
        <v>395.21687198000001</v>
      </c>
      <c r="LX40" s="34">
        <v>239.13096879</v>
      </c>
      <c r="LY40" s="34">
        <v>411.66924161999998</v>
      </c>
      <c r="LZ40" s="34">
        <v>559.98904300000004</v>
      </c>
      <c r="MA40" s="34">
        <v>730.57781154000008</v>
      </c>
      <c r="MB40" s="34">
        <v>424.83914857000002</v>
      </c>
      <c r="MC40" s="34">
        <v>510.55205215999996</v>
      </c>
      <c r="MD40" s="34">
        <v>416.71176404000005</v>
      </c>
      <c r="ME40" s="34">
        <v>286.04890380000001</v>
      </c>
      <c r="MF40" s="34">
        <v>287.52647267999998</v>
      </c>
      <c r="MG40" s="34">
        <v>254.23055653</v>
      </c>
      <c r="MH40" s="34">
        <v>236.99369310999998</v>
      </c>
      <c r="MI40" s="34">
        <v>242.43805465</v>
      </c>
      <c r="MJ40" s="34">
        <v>381.60629956999998</v>
      </c>
      <c r="MK40" s="34">
        <v>417.37939591000003</v>
      </c>
      <c r="ML40" s="34">
        <v>412.22159327999998</v>
      </c>
      <c r="MM40" s="34">
        <v>194.65536136999998</v>
      </c>
      <c r="MN40" s="34">
        <v>313.64256747000002</v>
      </c>
      <c r="MO40" s="34">
        <v>343.84407623999999</v>
      </c>
      <c r="MP40" s="34">
        <v>407.14386734000004</v>
      </c>
      <c r="MQ40" s="34">
        <v>179.35139270000002</v>
      </c>
      <c r="MR40" s="34">
        <v>157.32455340000001</v>
      </c>
      <c r="MS40" s="34">
        <v>167.67334109999999</v>
      </c>
      <c r="MT40" s="34">
        <v>306.25099339999997</v>
      </c>
      <c r="MU40" s="34">
        <v>332.58842390000001</v>
      </c>
      <c r="MV40" s="34">
        <v>186.19121720000001</v>
      </c>
    </row>
    <row r="41" spans="1:360" x14ac:dyDescent="0.2">
      <c r="A41" s="38" t="s">
        <v>13</v>
      </c>
      <c r="B41" s="34">
        <v>550.97285048999993</v>
      </c>
      <c r="C41" s="34">
        <v>728.60868903000005</v>
      </c>
      <c r="D41" s="34">
        <v>464.37289867000004</v>
      </c>
      <c r="E41" s="34">
        <v>813.76741501000004</v>
      </c>
      <c r="F41" s="34">
        <v>294.33751918000002</v>
      </c>
      <c r="G41" s="34">
        <v>177.87220382999999</v>
      </c>
      <c r="H41" s="34">
        <v>441.73867299</v>
      </c>
      <c r="I41" s="34">
        <v>271.70197752000001</v>
      </c>
      <c r="J41" s="34">
        <v>486.86446365</v>
      </c>
      <c r="K41" s="34">
        <v>571.21328066000001</v>
      </c>
      <c r="L41" s="34">
        <v>1142.08980615</v>
      </c>
      <c r="M41" s="34">
        <v>780.23744026999998</v>
      </c>
      <c r="N41" s="34">
        <v>765.06323706000001</v>
      </c>
      <c r="O41" s="34">
        <v>793.54535536999992</v>
      </c>
      <c r="P41" s="34">
        <v>1194.6045040399999</v>
      </c>
      <c r="Q41" s="34">
        <v>1128.93700653</v>
      </c>
      <c r="R41" s="34">
        <v>881.29635870000004</v>
      </c>
      <c r="S41" s="34">
        <v>770.84884136999995</v>
      </c>
      <c r="T41" s="34">
        <v>955.48442468999997</v>
      </c>
      <c r="U41" s="34">
        <v>489.92160964999994</v>
      </c>
      <c r="V41" s="34">
        <v>447.02101948000001</v>
      </c>
      <c r="W41" s="34">
        <v>456.79657105999996</v>
      </c>
      <c r="X41" s="34">
        <v>444.92988581999998</v>
      </c>
      <c r="Y41" s="34">
        <v>556.16957858000001</v>
      </c>
      <c r="Z41" s="34">
        <v>579.17360676999999</v>
      </c>
      <c r="AA41" s="34">
        <v>448.63679895000001</v>
      </c>
      <c r="AB41" s="34">
        <v>755.09347688999992</v>
      </c>
      <c r="AC41" s="34">
        <v>615.26627202999998</v>
      </c>
      <c r="AD41" s="34">
        <v>464.11829565999994</v>
      </c>
      <c r="AE41" s="34">
        <v>533.55497119000006</v>
      </c>
      <c r="AF41" s="34">
        <v>614.35060699999997</v>
      </c>
      <c r="AG41" s="34">
        <v>1614.57076927</v>
      </c>
      <c r="AH41" s="34">
        <v>937.68249074000005</v>
      </c>
      <c r="AI41" s="34">
        <v>897.75431764000007</v>
      </c>
      <c r="AJ41" s="34">
        <v>423.65114612000002</v>
      </c>
      <c r="AK41" s="34">
        <v>508.20655465000004</v>
      </c>
      <c r="AL41" s="34">
        <v>393.80234500999995</v>
      </c>
      <c r="AM41" s="34">
        <v>310.11178734999999</v>
      </c>
      <c r="AN41" s="34">
        <v>366.02335274000001</v>
      </c>
      <c r="AO41" s="34">
        <v>293.87095553</v>
      </c>
      <c r="AP41" s="34">
        <v>644.29326962000005</v>
      </c>
      <c r="AQ41" s="34">
        <v>555.36698064999996</v>
      </c>
      <c r="AR41" s="34">
        <v>494.89257912000005</v>
      </c>
      <c r="AS41" s="34">
        <v>211.03227218000001</v>
      </c>
      <c r="AT41" s="34">
        <v>296.41807387</v>
      </c>
      <c r="AU41" s="34">
        <v>293.37080824999998</v>
      </c>
      <c r="AV41" s="34">
        <v>263.46002295</v>
      </c>
      <c r="AW41" s="34">
        <v>402.86666117999999</v>
      </c>
      <c r="AX41" s="34">
        <v>479.21211920000002</v>
      </c>
      <c r="AY41" s="34">
        <v>178.66277255</v>
      </c>
      <c r="AZ41" s="34">
        <v>202.29590112</v>
      </c>
      <c r="BA41" s="34">
        <v>442.33108734999996</v>
      </c>
      <c r="BB41" s="34">
        <v>437.28545459000003</v>
      </c>
      <c r="BC41" s="34">
        <v>507.42477097</v>
      </c>
      <c r="BD41" s="34">
        <v>344.32801260999997</v>
      </c>
      <c r="BE41" s="34">
        <v>262.06801138000003</v>
      </c>
      <c r="BF41" s="34">
        <v>627.79885074000003</v>
      </c>
      <c r="BG41" s="34">
        <v>737.01153097999997</v>
      </c>
      <c r="BH41" s="34">
        <v>791.23995185000001</v>
      </c>
      <c r="BI41" s="34">
        <v>171.24511187000002</v>
      </c>
      <c r="BJ41" s="34">
        <v>677.15856827000005</v>
      </c>
      <c r="BK41" s="34">
        <v>398.12647727999996</v>
      </c>
      <c r="BL41" s="34">
        <v>695.23820494000006</v>
      </c>
      <c r="BM41" s="34">
        <v>777.03693055999997</v>
      </c>
      <c r="BN41" s="34">
        <v>1124.6398781600001</v>
      </c>
      <c r="BO41" s="34">
        <v>724.26908275000005</v>
      </c>
      <c r="BP41" s="34">
        <v>614.88395308000008</v>
      </c>
      <c r="BQ41" s="34">
        <v>510.03870284999999</v>
      </c>
      <c r="BR41" s="34">
        <v>373.82118309999998</v>
      </c>
      <c r="BS41" s="34">
        <v>563.89135833</v>
      </c>
      <c r="BT41" s="34">
        <v>503.94021911000004</v>
      </c>
      <c r="BU41" s="34">
        <v>458.02994495000002</v>
      </c>
      <c r="BV41" s="34">
        <v>378.52665163</v>
      </c>
      <c r="BW41" s="34">
        <v>300.38653324999996</v>
      </c>
      <c r="BX41" s="34">
        <v>221.47493505</v>
      </c>
      <c r="BY41" s="34">
        <v>422.5371816</v>
      </c>
      <c r="BZ41" s="34">
        <v>593.81232478000004</v>
      </c>
      <c r="CA41" s="34">
        <v>184.86736934999999</v>
      </c>
      <c r="CB41" s="34">
        <v>955.25537800000006</v>
      </c>
      <c r="CC41" s="34">
        <v>554.00931244999992</v>
      </c>
      <c r="CD41" s="34">
        <v>549.28447503999996</v>
      </c>
      <c r="CE41" s="34">
        <v>643.41973943000005</v>
      </c>
      <c r="CF41" s="34">
        <v>734.05444222000006</v>
      </c>
      <c r="CG41" s="34">
        <v>372.89129037999999</v>
      </c>
      <c r="CH41" s="34">
        <v>395.78091239000003</v>
      </c>
      <c r="CI41" s="34">
        <v>380.00795649999998</v>
      </c>
      <c r="CJ41" s="34">
        <v>328.79461307999998</v>
      </c>
      <c r="CK41" s="34">
        <v>406.54034669999999</v>
      </c>
      <c r="CL41" s="34">
        <v>368.43857362</v>
      </c>
      <c r="CM41" s="34">
        <v>903.97192297000004</v>
      </c>
      <c r="CN41" s="34">
        <v>647.13636690999999</v>
      </c>
      <c r="CO41" s="34">
        <v>454.72848983999995</v>
      </c>
      <c r="CP41" s="34">
        <v>254.82759174</v>
      </c>
      <c r="CQ41" s="34">
        <v>328.73146498</v>
      </c>
      <c r="CR41" s="34">
        <v>317.71785487</v>
      </c>
      <c r="CS41" s="34">
        <v>299.12687516</v>
      </c>
      <c r="CT41" s="34">
        <v>405.79035328999998</v>
      </c>
      <c r="CU41" s="34">
        <v>415.46699408000001</v>
      </c>
      <c r="CV41" s="34">
        <v>536.98306438999998</v>
      </c>
      <c r="CW41" s="34">
        <v>279.72095648000004</v>
      </c>
      <c r="CX41" s="34">
        <v>383.07614366000001</v>
      </c>
      <c r="CY41" s="34">
        <v>719.63278216999993</v>
      </c>
      <c r="CZ41" s="34">
        <v>616.12928959999999</v>
      </c>
      <c r="DA41" s="34">
        <v>993.05045336000001</v>
      </c>
      <c r="DB41" s="34">
        <v>679.63393492</v>
      </c>
      <c r="DC41" s="34">
        <v>624.96616870000003</v>
      </c>
      <c r="DD41" s="34">
        <v>716.73753929000009</v>
      </c>
      <c r="DE41" s="34">
        <v>384.08931464</v>
      </c>
      <c r="DF41" s="34">
        <v>388.17857773000003</v>
      </c>
      <c r="DG41" s="34">
        <v>494.91801852000003</v>
      </c>
      <c r="DH41" s="34">
        <v>631.75097274999996</v>
      </c>
      <c r="DI41" s="34">
        <v>462.32082631000003</v>
      </c>
      <c r="DJ41" s="34">
        <v>314.11625226000001</v>
      </c>
      <c r="DK41" s="34">
        <v>401.97129594</v>
      </c>
      <c r="DL41" s="34">
        <v>621.35268416999997</v>
      </c>
      <c r="DM41" s="34">
        <v>773.09474653999996</v>
      </c>
      <c r="DN41" s="34">
        <v>369.28615102999998</v>
      </c>
      <c r="DO41" s="34">
        <v>214.26728832000001</v>
      </c>
      <c r="DP41" s="34">
        <v>517.19946886000002</v>
      </c>
      <c r="DQ41" s="34">
        <v>625.46007104</v>
      </c>
      <c r="DR41" s="34">
        <v>350.74333073000003</v>
      </c>
      <c r="DS41" s="34">
        <v>159.83924479000001</v>
      </c>
      <c r="DT41" s="34">
        <v>211.57091042999997</v>
      </c>
      <c r="DU41" s="34">
        <v>515.07824346000007</v>
      </c>
      <c r="DV41" s="34">
        <v>369.42524662</v>
      </c>
      <c r="DW41" s="34">
        <v>315.55031567000003</v>
      </c>
      <c r="DX41" s="34">
        <v>335.51192665000002</v>
      </c>
      <c r="DY41" s="34">
        <v>229.42403576999999</v>
      </c>
      <c r="DZ41" s="34">
        <v>280.46321089999998</v>
      </c>
      <c r="EA41" s="34">
        <v>438.00782617000004</v>
      </c>
      <c r="EB41" s="34">
        <v>517.47468116999994</v>
      </c>
      <c r="EC41" s="34">
        <v>501.30667734999997</v>
      </c>
      <c r="ED41" s="34">
        <v>319.53733905000001</v>
      </c>
      <c r="EE41" s="34">
        <v>635.68960238</v>
      </c>
      <c r="EF41" s="34">
        <v>544.46596036000005</v>
      </c>
      <c r="EG41" s="34">
        <v>1244.3413209</v>
      </c>
      <c r="EH41" s="34">
        <v>315.46688575000002</v>
      </c>
      <c r="EI41" s="34">
        <v>389.61232853000001</v>
      </c>
      <c r="EJ41" s="34">
        <v>433.94672328000001</v>
      </c>
      <c r="EK41" s="34">
        <v>439.60114408000004</v>
      </c>
      <c r="EL41" s="34">
        <v>535.03809041</v>
      </c>
      <c r="EM41" s="34">
        <v>601.94800853000004</v>
      </c>
      <c r="EN41" s="34">
        <v>232.39875434000001</v>
      </c>
      <c r="EO41" s="34">
        <v>258.29937541000004</v>
      </c>
      <c r="EP41" s="34">
        <v>761.12128475999998</v>
      </c>
      <c r="EQ41" s="34">
        <v>114.05456503000001</v>
      </c>
      <c r="ER41" s="34">
        <v>118.36595197</v>
      </c>
      <c r="ES41" s="34">
        <v>963.03251853999996</v>
      </c>
      <c r="ET41" s="34">
        <v>369.87849613999998</v>
      </c>
      <c r="EU41" s="34">
        <v>466.08025995000003</v>
      </c>
      <c r="EV41" s="34">
        <v>244.08389026</v>
      </c>
      <c r="EW41" s="34">
        <v>273.38042947999998</v>
      </c>
      <c r="EX41" s="34">
        <v>279.25326878999999</v>
      </c>
      <c r="EY41" s="34">
        <v>296.46742761000002</v>
      </c>
      <c r="EZ41" s="34">
        <v>94.278619649999996</v>
      </c>
      <c r="FA41" s="34">
        <v>130.85940697000001</v>
      </c>
      <c r="FB41" s="34">
        <v>227.97595369999999</v>
      </c>
      <c r="FC41" s="34">
        <v>198.12247126</v>
      </c>
      <c r="FD41" s="34">
        <v>324.58744991000003</v>
      </c>
      <c r="FE41" s="34">
        <v>382.92757510000001</v>
      </c>
      <c r="FF41" s="34">
        <v>351.51809888000003</v>
      </c>
      <c r="FG41" s="34">
        <v>444.58413555999999</v>
      </c>
      <c r="FH41" s="34">
        <v>190.56006497999999</v>
      </c>
      <c r="FI41" s="34">
        <v>490.47104660000002</v>
      </c>
      <c r="FJ41" s="34">
        <v>308.05639753000003</v>
      </c>
      <c r="FK41" s="34">
        <v>146.64759749000001</v>
      </c>
      <c r="FL41" s="34">
        <v>172.61093695</v>
      </c>
      <c r="FM41" s="34">
        <v>359.08700855999996</v>
      </c>
      <c r="FN41" s="34">
        <v>324.83414458000004</v>
      </c>
      <c r="FO41" s="34">
        <v>845.22011572999997</v>
      </c>
      <c r="FP41" s="34">
        <v>327.52129332000004</v>
      </c>
      <c r="FQ41" s="34">
        <v>439.78492146000002</v>
      </c>
      <c r="FR41" s="34">
        <v>263.24527419000003</v>
      </c>
      <c r="FS41" s="34">
        <v>372.52242594999996</v>
      </c>
      <c r="FT41" s="34">
        <v>430.57934402000001</v>
      </c>
      <c r="FU41" s="34">
        <v>595.67063270999995</v>
      </c>
      <c r="FV41" s="34">
        <v>486.42773821000003</v>
      </c>
      <c r="FW41" s="34">
        <v>280.77615737999997</v>
      </c>
      <c r="FX41" s="34">
        <v>415.98509509999997</v>
      </c>
      <c r="FY41" s="34">
        <v>444.49043903999996</v>
      </c>
      <c r="FZ41" s="34">
        <v>201.69123963999999</v>
      </c>
      <c r="GA41" s="34">
        <v>532.67082414000004</v>
      </c>
      <c r="GB41" s="34">
        <v>137.81407494000001</v>
      </c>
      <c r="GC41" s="34">
        <v>205.54591055</v>
      </c>
      <c r="GD41" s="34">
        <v>391.54860674000003</v>
      </c>
      <c r="GE41" s="34">
        <v>185.56993941000002</v>
      </c>
      <c r="GF41" s="34">
        <v>330.45180715000004</v>
      </c>
      <c r="GG41" s="34">
        <v>769.91723490000004</v>
      </c>
      <c r="GH41" s="34">
        <v>439.39866828999999</v>
      </c>
      <c r="GI41" s="34">
        <v>441.20906644999997</v>
      </c>
      <c r="GJ41" s="34">
        <v>591.59707273000004</v>
      </c>
      <c r="GK41" s="34">
        <v>581.16386621000004</v>
      </c>
      <c r="GL41" s="34">
        <v>477.78666651999998</v>
      </c>
      <c r="GM41" s="34">
        <v>536.49482125999998</v>
      </c>
      <c r="GN41" s="34">
        <v>1025.5818333899999</v>
      </c>
      <c r="GO41" s="34">
        <v>869.16085409999994</v>
      </c>
      <c r="GP41" s="34">
        <v>470.18271833000006</v>
      </c>
      <c r="GQ41" s="34">
        <v>844.70522146000008</v>
      </c>
      <c r="GR41" s="34">
        <v>642.81242112999996</v>
      </c>
      <c r="GS41" s="34">
        <v>720.65973403999999</v>
      </c>
      <c r="GT41" s="34">
        <v>1128.6354869300001</v>
      </c>
      <c r="GU41" s="34">
        <v>773.07795852000004</v>
      </c>
      <c r="GV41" s="34">
        <v>657.60600876000001</v>
      </c>
      <c r="GW41" s="34">
        <v>469.43719878000002</v>
      </c>
      <c r="GX41" s="34">
        <v>679.86777257999995</v>
      </c>
      <c r="GY41" s="34">
        <v>289.19319072999997</v>
      </c>
      <c r="GZ41" s="34">
        <v>332.44829945000004</v>
      </c>
      <c r="HA41" s="34">
        <v>245.64629026</v>
      </c>
      <c r="HB41" s="34">
        <v>610.24303911000004</v>
      </c>
      <c r="HC41" s="34">
        <v>314.68873225999999</v>
      </c>
      <c r="HD41" s="34">
        <v>973.18496236999999</v>
      </c>
      <c r="HE41" s="34">
        <v>716.88088152</v>
      </c>
      <c r="HF41" s="34">
        <v>662.01001679000001</v>
      </c>
      <c r="HG41" s="34">
        <v>721.5049002400001</v>
      </c>
      <c r="HH41" s="34">
        <v>639.00261496999997</v>
      </c>
      <c r="HI41" s="34">
        <v>717.75758647999999</v>
      </c>
      <c r="HJ41" s="34">
        <v>858.04909177000002</v>
      </c>
      <c r="HK41" s="34">
        <v>572.04612281000004</v>
      </c>
      <c r="HL41" s="34">
        <v>527.05927694999991</v>
      </c>
      <c r="HM41" s="34">
        <v>737.83679481000001</v>
      </c>
      <c r="HN41" s="34">
        <v>519.90454549000003</v>
      </c>
      <c r="HO41" s="34">
        <v>556.98457372999997</v>
      </c>
      <c r="HP41" s="34">
        <v>876.42287066000006</v>
      </c>
      <c r="HQ41" s="34">
        <v>710.23874434999993</v>
      </c>
      <c r="HR41" s="34">
        <v>1126.6376545800001</v>
      </c>
      <c r="HS41" s="34">
        <v>991.55441098000006</v>
      </c>
      <c r="HT41" s="34">
        <v>1322.87060649</v>
      </c>
      <c r="HU41" s="34">
        <v>852.12727622</v>
      </c>
      <c r="HV41" s="34">
        <v>909.16111968999996</v>
      </c>
      <c r="HW41" s="34">
        <v>784.96908639000003</v>
      </c>
      <c r="HX41" s="34">
        <v>333.27646574000005</v>
      </c>
      <c r="HY41" s="34">
        <v>560.05444603000001</v>
      </c>
      <c r="HZ41" s="34">
        <v>723.50976191000007</v>
      </c>
      <c r="IA41" s="34">
        <v>565.56193122000002</v>
      </c>
      <c r="IB41" s="34">
        <v>886.04162273999998</v>
      </c>
      <c r="IC41" s="34">
        <v>850.87304585999993</v>
      </c>
      <c r="ID41" s="34">
        <v>608.52297415999999</v>
      </c>
      <c r="IE41" s="34">
        <v>864.21709462000001</v>
      </c>
      <c r="IF41" s="34">
        <v>379.03682744000002</v>
      </c>
      <c r="IG41" s="34">
        <v>690.08231118000003</v>
      </c>
      <c r="IH41" s="34">
        <v>714.21000429999992</v>
      </c>
      <c r="II41" s="34">
        <v>690.06252161999998</v>
      </c>
      <c r="IJ41" s="34">
        <v>900.2256374000001</v>
      </c>
      <c r="IK41" s="34">
        <v>633.50035072000003</v>
      </c>
      <c r="IL41" s="34">
        <v>593.76162891000001</v>
      </c>
      <c r="IM41" s="34">
        <v>648.79277015000002</v>
      </c>
      <c r="IN41" s="34">
        <v>927.18714377000003</v>
      </c>
      <c r="IO41" s="34">
        <v>741.65051106999999</v>
      </c>
      <c r="IP41" s="34">
        <v>867.91044331000001</v>
      </c>
      <c r="IQ41" s="34">
        <v>816.51847488999999</v>
      </c>
      <c r="IR41" s="34">
        <v>956.93716096000003</v>
      </c>
      <c r="IS41" s="34">
        <v>1001.69175247</v>
      </c>
      <c r="IT41" s="34">
        <v>837.11796815999992</v>
      </c>
      <c r="IU41" s="34">
        <v>782.81829459000005</v>
      </c>
      <c r="IV41" s="34">
        <v>743.81932644999995</v>
      </c>
      <c r="IW41" s="34">
        <v>546.79635840000003</v>
      </c>
      <c r="IX41" s="34">
        <v>554.94243324000001</v>
      </c>
      <c r="IY41" s="34">
        <v>483.49511964999999</v>
      </c>
      <c r="IZ41" s="34">
        <v>435.30559353000001</v>
      </c>
      <c r="JA41" s="34">
        <v>388.61939143999996</v>
      </c>
      <c r="JB41" s="34">
        <v>656.59154297000009</v>
      </c>
      <c r="JC41" s="34">
        <v>586.23362184999996</v>
      </c>
      <c r="JD41" s="34">
        <v>476.77079736999997</v>
      </c>
      <c r="JE41" s="34">
        <v>835.86801517999993</v>
      </c>
      <c r="JF41" s="34">
        <v>844.24427197</v>
      </c>
      <c r="JG41" s="34">
        <v>706.23334905000002</v>
      </c>
      <c r="JH41" s="34">
        <v>621.25357727999994</v>
      </c>
      <c r="JI41" s="34">
        <v>764.23240676</v>
      </c>
      <c r="JJ41" s="34">
        <v>826.08246391</v>
      </c>
      <c r="JK41" s="34">
        <v>535.22429480999995</v>
      </c>
      <c r="JL41" s="34">
        <v>1028.6865861000001</v>
      </c>
      <c r="JM41" s="34">
        <v>1115.2966926499998</v>
      </c>
      <c r="JN41" s="34">
        <v>634.47659563000002</v>
      </c>
      <c r="JO41" s="34">
        <v>694.99168738000003</v>
      </c>
      <c r="JP41" s="34">
        <v>721.29194570000004</v>
      </c>
      <c r="JQ41" s="34">
        <v>685.31540816999996</v>
      </c>
      <c r="JR41" s="34">
        <v>638.14292274000002</v>
      </c>
      <c r="JS41" s="34">
        <v>605.14223213000002</v>
      </c>
      <c r="JT41" s="34">
        <v>838.19728710000004</v>
      </c>
      <c r="JU41" s="34">
        <v>678.08452874</v>
      </c>
      <c r="JV41" s="34">
        <v>598.84755749999999</v>
      </c>
      <c r="JW41" s="34">
        <v>462.37381625999996</v>
      </c>
      <c r="JX41" s="34">
        <v>611.04090481999992</v>
      </c>
      <c r="JY41" s="34">
        <v>640.32860873000004</v>
      </c>
      <c r="JZ41" s="34">
        <v>767.49890707999998</v>
      </c>
      <c r="KA41" s="34">
        <v>983.72101479000003</v>
      </c>
      <c r="KB41" s="34">
        <v>535.08808374</v>
      </c>
      <c r="KC41" s="34">
        <v>624.06251625000004</v>
      </c>
      <c r="KD41" s="34">
        <v>1085.0949283</v>
      </c>
      <c r="KE41" s="34">
        <v>848.02378569999996</v>
      </c>
      <c r="KF41" s="34">
        <v>814.04006995999998</v>
      </c>
      <c r="KG41" s="34">
        <v>827.24176321999994</v>
      </c>
      <c r="KH41" s="34">
        <v>764.06377769999995</v>
      </c>
      <c r="KI41" s="34">
        <v>671.04588508999996</v>
      </c>
      <c r="KJ41" s="34">
        <v>389.11357235000003</v>
      </c>
      <c r="KK41" s="34">
        <v>374.99129706000002</v>
      </c>
      <c r="KL41" s="34">
        <v>348.17162052000003</v>
      </c>
      <c r="KM41" s="34">
        <v>593.38346763000004</v>
      </c>
      <c r="KN41" s="34">
        <v>430.73291444999995</v>
      </c>
      <c r="KO41" s="34">
        <v>490.09429502</v>
      </c>
      <c r="KP41" s="34">
        <v>473.68081390999998</v>
      </c>
      <c r="KQ41" s="34">
        <v>717.1583347400001</v>
      </c>
      <c r="KR41" s="34">
        <v>477.73087955999995</v>
      </c>
      <c r="KS41" s="34">
        <v>510.23201983000001</v>
      </c>
      <c r="KT41" s="34">
        <v>1165.61834484</v>
      </c>
      <c r="KU41" s="34">
        <v>1105.3051659299999</v>
      </c>
      <c r="KV41" s="34">
        <v>961.34253595999996</v>
      </c>
      <c r="KW41" s="34">
        <v>693.3925332</v>
      </c>
      <c r="KX41" s="34">
        <v>1311.5818841400001</v>
      </c>
      <c r="KY41" s="34">
        <v>1384.38772268</v>
      </c>
      <c r="KZ41" s="34">
        <v>1198.7297261399999</v>
      </c>
      <c r="LA41" s="34">
        <v>833.00524992999999</v>
      </c>
      <c r="LB41" s="34">
        <v>996.73454807000007</v>
      </c>
      <c r="LC41" s="34">
        <v>917.87451431</v>
      </c>
      <c r="LD41" s="34">
        <v>1114.20783357</v>
      </c>
      <c r="LE41" s="34">
        <v>1077.5205725800001</v>
      </c>
      <c r="LF41" s="34">
        <v>1298.7512371799999</v>
      </c>
      <c r="LG41" s="34">
        <v>956.05388491999997</v>
      </c>
      <c r="LH41" s="34">
        <v>1114.8421773800001</v>
      </c>
      <c r="LI41" s="34">
        <v>1304.2522748700001</v>
      </c>
      <c r="LJ41" s="34">
        <v>1472.9004335699999</v>
      </c>
      <c r="LK41" s="34">
        <v>1314.26947937</v>
      </c>
      <c r="LL41" s="34">
        <v>1307.04700725</v>
      </c>
      <c r="LM41" s="34">
        <v>1248.80938558</v>
      </c>
      <c r="LN41" s="34">
        <v>865.86971487999995</v>
      </c>
      <c r="LO41" s="34">
        <v>624.41180903999998</v>
      </c>
      <c r="LP41" s="34">
        <v>921.84128964000001</v>
      </c>
      <c r="LQ41" s="34">
        <v>662.56033905999993</v>
      </c>
      <c r="LR41" s="34">
        <v>826.83143578999989</v>
      </c>
      <c r="LS41" s="34">
        <v>931.3680918</v>
      </c>
      <c r="LT41" s="34">
        <v>964.90972136000005</v>
      </c>
      <c r="LU41" s="34">
        <v>627.84893426999997</v>
      </c>
      <c r="LV41" s="34">
        <v>668.94456016000004</v>
      </c>
      <c r="LW41" s="34">
        <v>743.30629741999996</v>
      </c>
      <c r="LX41" s="34">
        <v>792.24793041999999</v>
      </c>
      <c r="LY41" s="34">
        <v>856.79618262999998</v>
      </c>
      <c r="LZ41" s="34">
        <v>1061.83029556</v>
      </c>
      <c r="MA41" s="34">
        <v>825.18655831000001</v>
      </c>
      <c r="MB41" s="34">
        <v>713.82318175</v>
      </c>
      <c r="MC41" s="34">
        <v>845.97025022000003</v>
      </c>
      <c r="MD41" s="34">
        <v>742.88149773999999</v>
      </c>
      <c r="ME41" s="34">
        <v>658.62915758000008</v>
      </c>
      <c r="MF41" s="34">
        <v>979.98335223999993</v>
      </c>
      <c r="MG41" s="34">
        <v>938.56331642999999</v>
      </c>
      <c r="MH41" s="34">
        <v>686.29673236999997</v>
      </c>
      <c r="MI41" s="34">
        <v>644.34718683000006</v>
      </c>
      <c r="MJ41" s="34">
        <v>503.76173453000001</v>
      </c>
      <c r="MK41" s="34">
        <v>394.79417927000003</v>
      </c>
      <c r="ML41" s="34">
        <v>387.07518641000001</v>
      </c>
      <c r="MM41" s="34">
        <v>163.88069324</v>
      </c>
      <c r="MN41" s="34">
        <v>309.63728743000001</v>
      </c>
      <c r="MO41" s="34">
        <v>373.89930559999999</v>
      </c>
      <c r="MP41" s="34">
        <v>196.78951282</v>
      </c>
      <c r="MQ41" s="34">
        <v>371.49077039999997</v>
      </c>
      <c r="MR41" s="34">
        <v>587.51777970000001</v>
      </c>
      <c r="MS41" s="34">
        <v>343.60244130000001</v>
      </c>
      <c r="MT41" s="34">
        <v>460.87487650000003</v>
      </c>
      <c r="MU41" s="34">
        <v>518.08722690000002</v>
      </c>
      <c r="MV41" s="34">
        <v>423.41619909999997</v>
      </c>
    </row>
    <row r="42" spans="1:360" x14ac:dyDescent="0.2">
      <c r="A42" s="37" t="s">
        <v>14</v>
      </c>
      <c r="B42" s="34">
        <v>3275.9253796200001</v>
      </c>
      <c r="C42" s="34">
        <v>3570.71177601</v>
      </c>
      <c r="D42" s="34">
        <v>3175.99790558</v>
      </c>
      <c r="E42" s="34">
        <v>3411.9712095599998</v>
      </c>
      <c r="F42" s="34">
        <v>3525.8998814799997</v>
      </c>
      <c r="G42" s="34">
        <v>2704.1028356100001</v>
      </c>
      <c r="H42" s="34">
        <v>2343.7847185099999</v>
      </c>
      <c r="I42" s="34">
        <v>2368.4054617500001</v>
      </c>
      <c r="J42" s="34">
        <v>2856.4582574000001</v>
      </c>
      <c r="K42" s="34">
        <v>3298.9367682799998</v>
      </c>
      <c r="L42" s="34">
        <v>3208.00676062</v>
      </c>
      <c r="M42" s="34">
        <v>2699.98196306</v>
      </c>
      <c r="N42" s="34">
        <v>2892.2850494499999</v>
      </c>
      <c r="O42" s="34">
        <v>2577.9775490699999</v>
      </c>
      <c r="P42" s="34">
        <v>2656.2286306999999</v>
      </c>
      <c r="Q42" s="34">
        <v>2491.4991913599997</v>
      </c>
      <c r="R42" s="34">
        <v>2540.2635927299998</v>
      </c>
      <c r="S42" s="34">
        <v>2497.69623981</v>
      </c>
      <c r="T42" s="34">
        <v>2438.0515368900001</v>
      </c>
      <c r="U42" s="34">
        <v>2627.41485685</v>
      </c>
      <c r="V42" s="34">
        <v>2411.9269037600002</v>
      </c>
      <c r="W42" s="34">
        <v>2600.4128257800003</v>
      </c>
      <c r="X42" s="34">
        <v>2281.3114101900001</v>
      </c>
      <c r="Y42" s="34">
        <v>2432.7773463800004</v>
      </c>
      <c r="Z42" s="34">
        <v>2753.2750779799999</v>
      </c>
      <c r="AA42" s="34">
        <v>2625.10264628</v>
      </c>
      <c r="AB42" s="34">
        <v>2369.5601724099997</v>
      </c>
      <c r="AC42" s="34">
        <v>2362.4352449900002</v>
      </c>
      <c r="AD42" s="34">
        <v>1843.20800115</v>
      </c>
      <c r="AE42" s="34">
        <v>2153.48874282</v>
      </c>
      <c r="AF42" s="34">
        <v>2520.4414489000001</v>
      </c>
      <c r="AG42" s="34">
        <v>2772.0857819899998</v>
      </c>
      <c r="AH42" s="34">
        <v>2682.73781164</v>
      </c>
      <c r="AI42" s="34">
        <v>2658.3970313899999</v>
      </c>
      <c r="AJ42" s="34">
        <v>2490.7312584600004</v>
      </c>
      <c r="AK42" s="34">
        <v>2391.4063772999998</v>
      </c>
      <c r="AL42" s="34">
        <v>2000.4965608</v>
      </c>
      <c r="AM42" s="34">
        <v>2208.4234273500001</v>
      </c>
      <c r="AN42" s="34">
        <v>2671.4061703699999</v>
      </c>
      <c r="AO42" s="34">
        <v>3039.5292240799999</v>
      </c>
      <c r="AP42" s="34">
        <v>2889.1995940100001</v>
      </c>
      <c r="AQ42" s="34">
        <v>2174.4183275600003</v>
      </c>
      <c r="AR42" s="34">
        <v>2490.2442619700005</v>
      </c>
      <c r="AS42" s="34">
        <v>3087.5119525299997</v>
      </c>
      <c r="AT42" s="34">
        <v>3090.1919264399999</v>
      </c>
      <c r="AU42" s="34">
        <v>2928.9041738800001</v>
      </c>
      <c r="AV42" s="34">
        <v>2235.1161453099999</v>
      </c>
      <c r="AW42" s="34">
        <v>2575.8893797800001</v>
      </c>
      <c r="AX42" s="34">
        <v>3028.6663184899999</v>
      </c>
      <c r="AY42" s="34">
        <v>3308.7498628799999</v>
      </c>
      <c r="AZ42" s="34">
        <v>3100.7700693699999</v>
      </c>
      <c r="BA42" s="34">
        <v>2787.5007384099999</v>
      </c>
      <c r="BB42" s="34">
        <v>2404.3255467399995</v>
      </c>
      <c r="BC42" s="34">
        <v>2417.0440332600001</v>
      </c>
      <c r="BD42" s="34">
        <v>2347.2715540099998</v>
      </c>
      <c r="BE42" s="34">
        <v>2241.4965112</v>
      </c>
      <c r="BF42" s="34">
        <v>2383.8995141800001</v>
      </c>
      <c r="BG42" s="34">
        <v>2194.7866361799997</v>
      </c>
      <c r="BH42" s="34">
        <v>2313.8848497599997</v>
      </c>
      <c r="BI42" s="34">
        <v>1900.3016351800002</v>
      </c>
      <c r="BJ42" s="34">
        <v>2065.9301935399999</v>
      </c>
      <c r="BK42" s="34">
        <v>2625.24130294</v>
      </c>
      <c r="BL42" s="34">
        <v>2463.0009643000003</v>
      </c>
      <c r="BM42" s="34">
        <v>2590.8816564700001</v>
      </c>
      <c r="BN42" s="34">
        <v>2438.2251274</v>
      </c>
      <c r="BO42" s="34">
        <v>2690.56021951</v>
      </c>
      <c r="BP42" s="34">
        <v>2486.7259201699999</v>
      </c>
      <c r="BQ42" s="34">
        <v>2191.7572122399997</v>
      </c>
      <c r="BR42" s="34">
        <v>2822.0244326699999</v>
      </c>
      <c r="BS42" s="34">
        <v>2849.6285497399999</v>
      </c>
      <c r="BT42" s="34">
        <v>2630.9498035300003</v>
      </c>
      <c r="BU42" s="34">
        <v>2316.57502462</v>
      </c>
      <c r="BV42" s="34">
        <v>2730.7538966299999</v>
      </c>
      <c r="BW42" s="34">
        <v>3163.1492287800002</v>
      </c>
      <c r="BX42" s="34">
        <v>2677.8316550700001</v>
      </c>
      <c r="BY42" s="34">
        <v>2757.6111940800001</v>
      </c>
      <c r="BZ42" s="34">
        <v>2481.6016551299999</v>
      </c>
      <c r="CA42" s="34">
        <v>2573.6052221700002</v>
      </c>
      <c r="CB42" s="34">
        <v>2865.4088299799996</v>
      </c>
      <c r="CC42" s="34">
        <v>1967.60941994</v>
      </c>
      <c r="CD42" s="34">
        <v>1842.7168220900001</v>
      </c>
      <c r="CE42" s="34">
        <v>2257.6417491900002</v>
      </c>
      <c r="CF42" s="34">
        <v>1613.5093589400001</v>
      </c>
      <c r="CG42" s="34">
        <v>1888.9531937300001</v>
      </c>
      <c r="CH42" s="34">
        <v>2132.3836115199997</v>
      </c>
      <c r="CI42" s="34">
        <v>2049.6873287600001</v>
      </c>
      <c r="CJ42" s="34">
        <v>1881.47255081</v>
      </c>
      <c r="CK42" s="34">
        <v>1788.6173429600001</v>
      </c>
      <c r="CL42" s="34">
        <v>1577.3397126999998</v>
      </c>
      <c r="CM42" s="34">
        <v>1239.47408114</v>
      </c>
      <c r="CN42" s="34">
        <v>1373.49660524</v>
      </c>
      <c r="CO42" s="34">
        <v>1386.2518151499999</v>
      </c>
      <c r="CP42" s="34">
        <v>1299.0797333800001</v>
      </c>
      <c r="CQ42" s="34">
        <v>1789.59781828</v>
      </c>
      <c r="CR42" s="34">
        <v>1069.8248878500001</v>
      </c>
      <c r="CS42" s="34">
        <v>1244.0471805500001</v>
      </c>
      <c r="CT42" s="34">
        <v>1955.11697381</v>
      </c>
      <c r="CU42" s="34">
        <v>1889.4102938799999</v>
      </c>
      <c r="CV42" s="34">
        <v>1548.6702409100001</v>
      </c>
      <c r="CW42" s="34">
        <v>1626.00533894</v>
      </c>
      <c r="CX42" s="34">
        <v>1312.9970715700001</v>
      </c>
      <c r="CY42" s="34">
        <v>1068.1848883800001</v>
      </c>
      <c r="CZ42" s="34">
        <v>1696.09531004</v>
      </c>
      <c r="DA42" s="34">
        <v>1187.96475558</v>
      </c>
      <c r="DB42" s="34">
        <v>1538.1777250399998</v>
      </c>
      <c r="DC42" s="34">
        <v>1817.68927102</v>
      </c>
      <c r="DD42" s="34">
        <v>1152.97095326</v>
      </c>
      <c r="DE42" s="34">
        <v>1263.62435656</v>
      </c>
      <c r="DF42" s="34">
        <v>1416.5787040700002</v>
      </c>
      <c r="DG42" s="34">
        <v>1664.7907296399999</v>
      </c>
      <c r="DH42" s="34">
        <v>1666.3202073799998</v>
      </c>
      <c r="DI42" s="34">
        <v>1413.39340911</v>
      </c>
      <c r="DJ42" s="34">
        <v>1264.8954824999998</v>
      </c>
      <c r="DK42" s="34">
        <v>1497.1072650599999</v>
      </c>
      <c r="DL42" s="34">
        <v>1406.7133212299998</v>
      </c>
      <c r="DM42" s="34">
        <v>1477.72774809</v>
      </c>
      <c r="DN42" s="34">
        <v>1475.9774686199999</v>
      </c>
      <c r="DO42" s="34">
        <v>1585.4418359999997</v>
      </c>
      <c r="DP42" s="34">
        <v>1360.7370007999998</v>
      </c>
      <c r="DQ42" s="34">
        <v>1272.0281634299999</v>
      </c>
      <c r="DR42" s="34">
        <v>1821.5784899700002</v>
      </c>
      <c r="DS42" s="34">
        <v>1720.0282045700001</v>
      </c>
      <c r="DT42" s="34">
        <v>1792.1913362</v>
      </c>
      <c r="DU42" s="34">
        <v>1498.8506175799998</v>
      </c>
      <c r="DV42" s="34">
        <v>1345.6199282</v>
      </c>
      <c r="DW42" s="34">
        <v>1251.5548371300001</v>
      </c>
      <c r="DX42" s="34">
        <v>1297.17701769</v>
      </c>
      <c r="DY42" s="34">
        <v>1269.45841096</v>
      </c>
      <c r="DZ42" s="34">
        <v>1453.27811982</v>
      </c>
      <c r="EA42" s="34">
        <v>1280.0307374200002</v>
      </c>
      <c r="EB42" s="34">
        <v>1045.22413009</v>
      </c>
      <c r="EC42" s="34">
        <v>1001.19164414</v>
      </c>
      <c r="ED42" s="34">
        <v>1429.70307458</v>
      </c>
      <c r="EE42" s="34">
        <v>1157.0570491999999</v>
      </c>
      <c r="EF42" s="34">
        <v>1528.47117873</v>
      </c>
      <c r="EG42" s="34">
        <v>1147.96690109</v>
      </c>
      <c r="EH42" s="34">
        <v>1102.61002052</v>
      </c>
      <c r="EI42" s="34">
        <v>1265.41209751</v>
      </c>
      <c r="EJ42" s="34">
        <v>1133.7498710299999</v>
      </c>
      <c r="EK42" s="34">
        <v>1198.4995692</v>
      </c>
      <c r="EL42" s="34">
        <v>943.73966397000004</v>
      </c>
      <c r="EM42" s="34">
        <v>1128.5265100399999</v>
      </c>
      <c r="EN42" s="34">
        <v>681.62804075999998</v>
      </c>
      <c r="EO42" s="34">
        <v>906.79002924000008</v>
      </c>
      <c r="EP42" s="34">
        <v>822.44308437999996</v>
      </c>
      <c r="EQ42" s="34">
        <v>1292.6407456500001</v>
      </c>
      <c r="ER42" s="34">
        <v>1065.31148332</v>
      </c>
      <c r="ES42" s="34">
        <v>989.72020967000003</v>
      </c>
      <c r="ET42" s="34">
        <v>801.98778327999992</v>
      </c>
      <c r="EU42" s="34">
        <v>866.27523840999993</v>
      </c>
      <c r="EV42" s="34">
        <v>1217.3635609100002</v>
      </c>
      <c r="EW42" s="34">
        <v>875.64648639000006</v>
      </c>
      <c r="EX42" s="34">
        <v>1008.6472132599999</v>
      </c>
      <c r="EY42" s="34">
        <v>980.75692231999994</v>
      </c>
      <c r="EZ42" s="34">
        <v>1094.6552697900001</v>
      </c>
      <c r="FA42" s="34">
        <v>1128.20816726</v>
      </c>
      <c r="FB42" s="34">
        <v>996.25551029000007</v>
      </c>
      <c r="FC42" s="34">
        <v>1065.4820075</v>
      </c>
      <c r="FD42" s="34">
        <v>1078.0094613799999</v>
      </c>
      <c r="FE42" s="34">
        <v>927.55855566000002</v>
      </c>
      <c r="FF42" s="34">
        <v>930.79113319999999</v>
      </c>
      <c r="FG42" s="34">
        <v>792.96288346999995</v>
      </c>
      <c r="FH42" s="34">
        <v>1220.4020749600002</v>
      </c>
      <c r="FI42" s="34">
        <v>988.92724002999989</v>
      </c>
      <c r="FJ42" s="34">
        <v>781.13053668000009</v>
      </c>
      <c r="FK42" s="34">
        <v>973.66402842000002</v>
      </c>
      <c r="FL42" s="34">
        <v>583.88387323999996</v>
      </c>
      <c r="FM42" s="34">
        <v>659.63942116999999</v>
      </c>
      <c r="FN42" s="34">
        <v>918.48358569999994</v>
      </c>
      <c r="FO42" s="34">
        <v>848.67750448000004</v>
      </c>
      <c r="FP42" s="34">
        <v>1217.8565585599999</v>
      </c>
      <c r="FQ42" s="34">
        <v>1028.01108477</v>
      </c>
      <c r="FR42" s="34">
        <v>1039.39292333</v>
      </c>
      <c r="FS42" s="34">
        <v>1080.95934917</v>
      </c>
      <c r="FT42" s="34">
        <v>1179.9128513100002</v>
      </c>
      <c r="FU42" s="34">
        <v>1230.36053872</v>
      </c>
      <c r="FV42" s="34">
        <v>1054.9305925399999</v>
      </c>
      <c r="FW42" s="34">
        <v>1200.6624082300002</v>
      </c>
      <c r="FX42" s="34">
        <v>1053.7671312699999</v>
      </c>
      <c r="FY42" s="34">
        <v>866.19413098000007</v>
      </c>
      <c r="FZ42" s="34">
        <v>988.48188728000002</v>
      </c>
      <c r="GA42" s="34">
        <v>1444.9190807099999</v>
      </c>
      <c r="GB42" s="34">
        <v>1361.0378047099998</v>
      </c>
      <c r="GC42" s="34">
        <v>848.68348936999996</v>
      </c>
      <c r="GD42" s="34">
        <v>1045.3932086100001</v>
      </c>
      <c r="GE42" s="34">
        <v>1173.6033339200001</v>
      </c>
      <c r="GF42" s="34">
        <v>1357.7977237800001</v>
      </c>
      <c r="GG42" s="34">
        <v>1093.7712713799999</v>
      </c>
      <c r="GH42" s="34">
        <v>1165.9578242699999</v>
      </c>
      <c r="GI42" s="34">
        <v>1183.6857274000001</v>
      </c>
      <c r="GJ42" s="34">
        <v>762.48236310000004</v>
      </c>
      <c r="GK42" s="34">
        <v>758.0513704</v>
      </c>
      <c r="GL42" s="34">
        <v>1184.50258938</v>
      </c>
      <c r="GM42" s="34">
        <v>1286.2679967400002</v>
      </c>
      <c r="GN42" s="34">
        <v>1705.12714099</v>
      </c>
      <c r="GO42" s="34">
        <v>1289.00379621</v>
      </c>
      <c r="GP42" s="34">
        <v>872.55293623</v>
      </c>
      <c r="GQ42" s="34">
        <v>954.67797083999994</v>
      </c>
      <c r="GR42" s="34">
        <v>1090.9462973899999</v>
      </c>
      <c r="GS42" s="34">
        <v>898.52036803999999</v>
      </c>
      <c r="GT42" s="34">
        <v>1199.3049527599999</v>
      </c>
      <c r="GU42" s="34">
        <v>974.48602386999994</v>
      </c>
      <c r="GV42" s="34">
        <v>873.06613200999993</v>
      </c>
      <c r="GW42" s="34">
        <v>704.29938447000006</v>
      </c>
      <c r="GX42" s="34">
        <v>952.62991044</v>
      </c>
      <c r="GY42" s="34">
        <v>1255.5890362199998</v>
      </c>
      <c r="GZ42" s="34">
        <v>1345.2286013</v>
      </c>
      <c r="HA42" s="34">
        <v>1214.41660022</v>
      </c>
      <c r="HB42" s="34">
        <v>998.62118521999992</v>
      </c>
      <c r="HC42" s="34">
        <v>1167.24116033</v>
      </c>
      <c r="HD42" s="34">
        <v>1352.72196861</v>
      </c>
      <c r="HE42" s="34">
        <v>1112.23295684</v>
      </c>
      <c r="HF42" s="34">
        <v>1270.8436566</v>
      </c>
      <c r="HG42" s="34">
        <v>1470.7047329899999</v>
      </c>
      <c r="HH42" s="34">
        <v>875.27114381999991</v>
      </c>
      <c r="HI42" s="34">
        <v>1102.7927982000001</v>
      </c>
      <c r="HJ42" s="34">
        <v>1131.76910094</v>
      </c>
      <c r="HK42" s="34">
        <v>1317.4779297000002</v>
      </c>
      <c r="HL42" s="34">
        <v>1714.5647221500001</v>
      </c>
      <c r="HM42" s="34">
        <v>1132.6321911999999</v>
      </c>
      <c r="HN42" s="34">
        <v>1047.1275950900001</v>
      </c>
      <c r="HO42" s="34">
        <v>1075.2003985700001</v>
      </c>
      <c r="HP42" s="34">
        <v>1111.64643385</v>
      </c>
      <c r="HQ42" s="34">
        <v>1230.0445174399999</v>
      </c>
      <c r="HR42" s="34">
        <v>1493.3489068700001</v>
      </c>
      <c r="HS42" s="34">
        <v>1350.6953186699998</v>
      </c>
      <c r="HT42" s="34">
        <v>940.69309741000006</v>
      </c>
      <c r="HU42" s="34">
        <v>1164.66963169</v>
      </c>
      <c r="HV42" s="34">
        <v>1357.4386333699999</v>
      </c>
      <c r="HW42" s="34">
        <v>1744.1104244100002</v>
      </c>
      <c r="HX42" s="34">
        <v>1724.8952446999999</v>
      </c>
      <c r="HY42" s="34">
        <v>1130.4782038800001</v>
      </c>
      <c r="HZ42" s="34">
        <v>1548.2688997800001</v>
      </c>
      <c r="IA42" s="34">
        <v>1261.60000356</v>
      </c>
      <c r="IB42" s="34">
        <v>1357.6117115699999</v>
      </c>
      <c r="IC42" s="34">
        <v>1293.8119532199999</v>
      </c>
      <c r="ID42" s="34">
        <v>1118.9057169299999</v>
      </c>
      <c r="IE42" s="34">
        <v>1119.2631882299997</v>
      </c>
      <c r="IF42" s="34">
        <v>711.60935763000009</v>
      </c>
      <c r="IG42" s="34">
        <v>991.72578382999995</v>
      </c>
      <c r="IH42" s="34">
        <v>1040.1358410999999</v>
      </c>
      <c r="II42" s="34">
        <v>1244.2298835500001</v>
      </c>
      <c r="IJ42" s="34">
        <v>1425.5637498900001</v>
      </c>
      <c r="IK42" s="34">
        <v>1226.30453111</v>
      </c>
      <c r="IL42" s="34">
        <v>797.72853796000004</v>
      </c>
      <c r="IM42" s="34">
        <v>1286.2317245200002</v>
      </c>
      <c r="IN42" s="34">
        <v>1218.6865425899998</v>
      </c>
      <c r="IO42" s="34">
        <v>1064.0847782000001</v>
      </c>
      <c r="IP42" s="34">
        <v>1043.43126351</v>
      </c>
      <c r="IQ42" s="34">
        <v>1133.1528939499999</v>
      </c>
      <c r="IR42" s="34">
        <v>898.89498651999997</v>
      </c>
      <c r="IS42" s="34">
        <v>851.09826467000005</v>
      </c>
      <c r="IT42" s="34">
        <v>1140.66416443</v>
      </c>
      <c r="IU42" s="34">
        <v>1056.1422526700001</v>
      </c>
      <c r="IV42" s="34">
        <v>1430.1233208400001</v>
      </c>
      <c r="IW42" s="34">
        <v>1210.95168595</v>
      </c>
      <c r="IX42" s="34">
        <v>988.22881929999994</v>
      </c>
      <c r="IY42" s="34">
        <v>869.46693975000005</v>
      </c>
      <c r="IZ42" s="34">
        <v>1195.9195313099999</v>
      </c>
      <c r="JA42" s="34">
        <v>1250.96669045</v>
      </c>
      <c r="JB42" s="34">
        <v>1106.68610874</v>
      </c>
      <c r="JC42" s="34">
        <v>1046.30827752</v>
      </c>
      <c r="JD42" s="34">
        <v>806.79737267999997</v>
      </c>
      <c r="JE42" s="34">
        <v>723.72947299999998</v>
      </c>
      <c r="JF42" s="34">
        <v>993.45707102000006</v>
      </c>
      <c r="JG42" s="34">
        <v>1176.1218506</v>
      </c>
      <c r="JH42" s="34">
        <v>1404.0572641599999</v>
      </c>
      <c r="JI42" s="34">
        <v>1085.6596432899998</v>
      </c>
      <c r="JJ42" s="34">
        <v>982.5203812499999</v>
      </c>
      <c r="JK42" s="34">
        <v>876.52294935999998</v>
      </c>
      <c r="JL42" s="34">
        <v>1053.36720066</v>
      </c>
      <c r="JM42" s="34">
        <v>955.47022937999998</v>
      </c>
      <c r="JN42" s="34">
        <v>1125.2551549500001</v>
      </c>
      <c r="JO42" s="34">
        <v>1000.6928787500001</v>
      </c>
      <c r="JP42" s="34">
        <v>834.23332293999999</v>
      </c>
      <c r="JQ42" s="34">
        <v>1081.92331489</v>
      </c>
      <c r="JR42" s="34">
        <v>1434.3323620300002</v>
      </c>
      <c r="JS42" s="34">
        <v>1388.60516755</v>
      </c>
      <c r="JT42" s="34">
        <v>1422.9312727099998</v>
      </c>
      <c r="JU42" s="34">
        <v>1120.28095244</v>
      </c>
      <c r="JV42" s="34">
        <v>1118.8187998999999</v>
      </c>
      <c r="JW42" s="34">
        <v>1138.6756909000001</v>
      </c>
      <c r="JX42" s="34">
        <v>1271.41724471</v>
      </c>
      <c r="JY42" s="34">
        <v>1221.4665283300001</v>
      </c>
      <c r="JZ42" s="34">
        <v>1216.60448991</v>
      </c>
      <c r="KA42" s="34">
        <v>1320.7330898100001</v>
      </c>
      <c r="KB42" s="34">
        <v>854.33182717000011</v>
      </c>
      <c r="KC42" s="34">
        <v>963.75809936999997</v>
      </c>
      <c r="KD42" s="34">
        <v>972.16741447000004</v>
      </c>
      <c r="KE42" s="34">
        <v>1293.8824113800001</v>
      </c>
      <c r="KF42" s="34">
        <v>1622.4590394299998</v>
      </c>
      <c r="KG42" s="34">
        <v>1179.6551126899999</v>
      </c>
      <c r="KH42" s="34">
        <v>1125.1342570299998</v>
      </c>
      <c r="KI42" s="34">
        <v>1047.0898679500001</v>
      </c>
      <c r="KJ42" s="34">
        <v>1181.8608325100001</v>
      </c>
      <c r="KK42" s="34">
        <v>1230.5087472099999</v>
      </c>
      <c r="KL42" s="34">
        <v>1359.6757490100001</v>
      </c>
      <c r="KM42" s="34">
        <v>1145.97403863</v>
      </c>
      <c r="KN42" s="34">
        <v>924.48508069000002</v>
      </c>
      <c r="KO42" s="34">
        <v>842.79881239999997</v>
      </c>
      <c r="KP42" s="34">
        <v>1317.0576010299999</v>
      </c>
      <c r="KQ42" s="34">
        <v>1384.4709666199999</v>
      </c>
      <c r="KR42" s="34">
        <v>1490.8412262799998</v>
      </c>
      <c r="KS42" s="34">
        <v>1187.5998915600001</v>
      </c>
      <c r="KT42" s="34">
        <v>965.51805230000002</v>
      </c>
      <c r="KU42" s="34">
        <v>1234.9584955</v>
      </c>
      <c r="KV42" s="34">
        <v>1161.23949913</v>
      </c>
      <c r="KW42" s="34">
        <v>1063.8716137500001</v>
      </c>
      <c r="KX42" s="34">
        <v>1319.8707343200001</v>
      </c>
      <c r="KY42" s="34">
        <v>1054.35089806</v>
      </c>
      <c r="KZ42" s="34">
        <v>815.56328862999999</v>
      </c>
      <c r="LA42" s="34">
        <v>954.74065897000003</v>
      </c>
      <c r="LB42" s="34">
        <v>991.98008515999993</v>
      </c>
      <c r="LC42" s="34">
        <v>1442.56911657</v>
      </c>
      <c r="LD42" s="34">
        <v>1933.3884926000001</v>
      </c>
      <c r="LE42" s="34">
        <v>1461.1955253299998</v>
      </c>
      <c r="LF42" s="34">
        <v>1160.9363288299999</v>
      </c>
      <c r="LG42" s="34">
        <v>1427.8067175699998</v>
      </c>
      <c r="LH42" s="34">
        <v>1240.22955858</v>
      </c>
      <c r="LI42" s="34">
        <v>1355.0561009200001</v>
      </c>
      <c r="LJ42" s="34">
        <v>1620.6325491900002</v>
      </c>
      <c r="LK42" s="34">
        <v>1609.5636174300002</v>
      </c>
      <c r="LL42" s="34">
        <v>851.25429995000002</v>
      </c>
      <c r="LM42" s="34">
        <v>962.43278938000003</v>
      </c>
      <c r="LN42" s="34">
        <v>1246.8625993800001</v>
      </c>
      <c r="LO42" s="34">
        <v>1353.5788942699999</v>
      </c>
      <c r="LP42" s="34">
        <v>1698.1472885799999</v>
      </c>
      <c r="LQ42" s="34">
        <v>1389.7072261999999</v>
      </c>
      <c r="LR42" s="34">
        <v>1187.94371462</v>
      </c>
      <c r="LS42" s="34">
        <v>1445.0524506000002</v>
      </c>
      <c r="LT42" s="34">
        <v>1564.6045857399999</v>
      </c>
      <c r="LU42" s="34">
        <v>1463.9519880099999</v>
      </c>
      <c r="LV42" s="34">
        <v>1628.6647342700001</v>
      </c>
      <c r="LW42" s="34">
        <v>1513.5446941399998</v>
      </c>
      <c r="LX42" s="34">
        <v>983.51397736000001</v>
      </c>
      <c r="LY42" s="34">
        <v>1010.69307545</v>
      </c>
      <c r="LZ42" s="34">
        <v>1566.3713070499998</v>
      </c>
      <c r="MA42" s="34">
        <v>1556.2568298200001</v>
      </c>
      <c r="MB42" s="34">
        <v>1612.1246560999998</v>
      </c>
      <c r="MC42" s="34">
        <v>1285.0497412199998</v>
      </c>
      <c r="MD42" s="34">
        <v>1190.40027216</v>
      </c>
      <c r="ME42" s="34">
        <v>1408.0661156599999</v>
      </c>
      <c r="MF42" s="34">
        <v>1368.42460566</v>
      </c>
      <c r="MG42" s="34">
        <v>1037.8319602900001</v>
      </c>
      <c r="MH42" s="34">
        <v>1452.4146816699999</v>
      </c>
      <c r="MI42" s="34">
        <v>1490.6199472000001</v>
      </c>
      <c r="MJ42" s="34">
        <v>890.12955303000001</v>
      </c>
      <c r="MK42" s="34">
        <v>910.54750022000007</v>
      </c>
      <c r="ML42" s="34">
        <v>1154.0330874399999</v>
      </c>
      <c r="MM42" s="34">
        <v>1090.43980627</v>
      </c>
      <c r="MN42" s="34">
        <v>1365.5778458100001</v>
      </c>
      <c r="MO42" s="34">
        <v>939.97024006999993</v>
      </c>
      <c r="MP42" s="34">
        <v>997.72597515999996</v>
      </c>
      <c r="MQ42" s="34">
        <v>942.68551830000001</v>
      </c>
      <c r="MR42" s="34">
        <v>1325.2238030000001</v>
      </c>
      <c r="MS42" s="34">
        <v>1169.7049075</v>
      </c>
      <c r="MT42" s="34">
        <v>1073.5619729</v>
      </c>
      <c r="MU42" s="34">
        <v>1086.1152949</v>
      </c>
      <c r="MV42" s="34">
        <v>652.57756259999996</v>
      </c>
    </row>
    <row r="43" spans="1:360" x14ac:dyDescent="0.2">
      <c r="A43" s="37" t="s">
        <v>15</v>
      </c>
      <c r="B43" s="34">
        <v>9758.5053448899998</v>
      </c>
      <c r="C43" s="34">
        <v>9772.9666447800009</v>
      </c>
      <c r="D43" s="34">
        <v>11574.76988715</v>
      </c>
      <c r="E43" s="34">
        <v>10190.166332320001</v>
      </c>
      <c r="F43" s="34">
        <v>9650.8679298300012</v>
      </c>
      <c r="G43" s="34">
        <v>7510.4567674400005</v>
      </c>
      <c r="H43" s="34">
        <v>7934.8826169200001</v>
      </c>
      <c r="I43" s="34">
        <v>6612.3901812499998</v>
      </c>
      <c r="J43" s="34">
        <v>7501.4187524099998</v>
      </c>
      <c r="K43" s="34">
        <v>7708.0291140700001</v>
      </c>
      <c r="L43" s="34">
        <v>7087.9544990499999</v>
      </c>
      <c r="M43" s="34">
        <v>8757.4046644400005</v>
      </c>
      <c r="N43" s="34">
        <v>7842.5704991599996</v>
      </c>
      <c r="O43" s="34">
        <v>8697.4927104899998</v>
      </c>
      <c r="P43" s="34">
        <v>8163.9806859300006</v>
      </c>
      <c r="Q43" s="34">
        <v>8766.8317760099999</v>
      </c>
      <c r="R43" s="34">
        <v>9015.5881695900007</v>
      </c>
      <c r="S43" s="34">
        <v>8846.6597337099993</v>
      </c>
      <c r="T43" s="34">
        <v>8119.7857097200003</v>
      </c>
      <c r="U43" s="34">
        <v>7867.0155201300004</v>
      </c>
      <c r="V43" s="34">
        <v>6614.8654397600003</v>
      </c>
      <c r="W43" s="34">
        <v>7273.836636</v>
      </c>
      <c r="X43" s="34">
        <v>7784.1493584</v>
      </c>
      <c r="Y43" s="34">
        <v>7387.3445192500003</v>
      </c>
      <c r="Z43" s="34">
        <v>6993.98065554</v>
      </c>
      <c r="AA43" s="34">
        <v>8378.2321152200002</v>
      </c>
      <c r="AB43" s="34">
        <v>9443.1982604799996</v>
      </c>
      <c r="AC43" s="34">
        <v>9743.1382920399992</v>
      </c>
      <c r="AD43" s="34">
        <v>9038.9784784299991</v>
      </c>
      <c r="AE43" s="34">
        <v>8953.7185170899993</v>
      </c>
      <c r="AF43" s="34">
        <v>8165.9271977999997</v>
      </c>
      <c r="AG43" s="34">
        <v>7985.4604591899997</v>
      </c>
      <c r="AH43" s="34">
        <v>8350.3448809300007</v>
      </c>
      <c r="AI43" s="34">
        <v>8235.8160108600005</v>
      </c>
      <c r="AJ43" s="34">
        <v>7246.6681593599997</v>
      </c>
      <c r="AK43" s="34">
        <v>7743.0283543599999</v>
      </c>
      <c r="AL43" s="34">
        <v>8089.9129956400002</v>
      </c>
      <c r="AM43" s="34">
        <v>7058.96377132</v>
      </c>
      <c r="AN43" s="34">
        <v>7948.5289264999992</v>
      </c>
      <c r="AO43" s="34">
        <v>8365.4308898799991</v>
      </c>
      <c r="AP43" s="34">
        <v>7387.3620354800005</v>
      </c>
      <c r="AQ43" s="34">
        <v>7835.6740407999996</v>
      </c>
      <c r="AR43" s="34">
        <v>9325.0611369399994</v>
      </c>
      <c r="AS43" s="34">
        <v>7120.4152896599999</v>
      </c>
      <c r="AT43" s="34">
        <v>7491.0313273599995</v>
      </c>
      <c r="AU43" s="34">
        <v>7314.6858702099998</v>
      </c>
      <c r="AV43" s="34">
        <v>7257.9680264199997</v>
      </c>
      <c r="AW43" s="34">
        <v>6740.7721813799999</v>
      </c>
      <c r="AX43" s="34">
        <v>7820.1598696600004</v>
      </c>
      <c r="AY43" s="34">
        <v>7197.7678689099994</v>
      </c>
      <c r="AZ43" s="34">
        <v>7031.5743691999996</v>
      </c>
      <c r="BA43" s="34">
        <v>8035.5112814200002</v>
      </c>
      <c r="BB43" s="34">
        <v>6914.1063945199994</v>
      </c>
      <c r="BC43" s="34">
        <v>7601.9874878099999</v>
      </c>
      <c r="BD43" s="34">
        <v>7364.7636907800006</v>
      </c>
      <c r="BE43" s="34">
        <v>5991.7060016400001</v>
      </c>
      <c r="BF43" s="34">
        <v>6072.5813778200009</v>
      </c>
      <c r="BG43" s="34">
        <v>6512.5072406500003</v>
      </c>
      <c r="BH43" s="34">
        <v>6814.9988764200007</v>
      </c>
      <c r="BI43" s="34">
        <v>7564.1732500300004</v>
      </c>
      <c r="BJ43" s="34">
        <v>7350.9673599400003</v>
      </c>
      <c r="BK43" s="34">
        <v>7550.7672290900009</v>
      </c>
      <c r="BL43" s="34">
        <v>7660.8573020000003</v>
      </c>
      <c r="BM43" s="34">
        <v>7973.3422803600006</v>
      </c>
      <c r="BN43" s="34">
        <v>7321.1050642099999</v>
      </c>
      <c r="BO43" s="34">
        <v>7910.8849359599999</v>
      </c>
      <c r="BP43" s="34">
        <v>7983.8849112899998</v>
      </c>
      <c r="BQ43" s="34">
        <v>8204.7488596100011</v>
      </c>
      <c r="BR43" s="34">
        <v>8411.6482092500009</v>
      </c>
      <c r="BS43" s="34">
        <v>7685.8225737899993</v>
      </c>
      <c r="BT43" s="34">
        <v>9344.4404143100001</v>
      </c>
      <c r="BU43" s="34">
        <v>8492.2153415600005</v>
      </c>
      <c r="BV43" s="34">
        <v>8167.6395944300002</v>
      </c>
      <c r="BW43" s="34">
        <v>7500.6806008900003</v>
      </c>
      <c r="BX43" s="34">
        <v>7254.8996955399998</v>
      </c>
      <c r="BY43" s="34">
        <v>7532.5069588099996</v>
      </c>
      <c r="BZ43" s="34">
        <v>6850.0605508400004</v>
      </c>
      <c r="CA43" s="34">
        <v>6957.3349329000002</v>
      </c>
      <c r="CB43" s="34">
        <v>6866.5313067799998</v>
      </c>
      <c r="CC43" s="34">
        <v>6297.0825027499995</v>
      </c>
      <c r="CD43" s="34">
        <v>6590.8888541300003</v>
      </c>
      <c r="CE43" s="34">
        <v>7086.7860975200001</v>
      </c>
      <c r="CF43" s="34">
        <v>7399.6761083800002</v>
      </c>
      <c r="CG43" s="34">
        <v>6589.2777190799998</v>
      </c>
      <c r="CH43" s="34">
        <v>6607.7618433999996</v>
      </c>
      <c r="CI43" s="34">
        <v>6140.1267724400004</v>
      </c>
      <c r="CJ43" s="34">
        <v>6862.77372139</v>
      </c>
      <c r="CK43" s="34">
        <v>7058.9320123199996</v>
      </c>
      <c r="CL43" s="34">
        <v>5304.4457199899998</v>
      </c>
      <c r="CM43" s="34">
        <v>5584.1418610600003</v>
      </c>
      <c r="CN43" s="34">
        <v>5068.4098326599997</v>
      </c>
      <c r="CO43" s="34">
        <v>4449.3089853900001</v>
      </c>
      <c r="CP43" s="34">
        <v>5197.2267209299998</v>
      </c>
      <c r="CQ43" s="34">
        <v>4377.3514597800004</v>
      </c>
      <c r="CR43" s="34">
        <v>4931.30320631</v>
      </c>
      <c r="CS43" s="34">
        <v>5138.8346374800003</v>
      </c>
      <c r="CT43" s="34">
        <v>4590.7879563200004</v>
      </c>
      <c r="CU43" s="34">
        <v>5522.9766928399995</v>
      </c>
      <c r="CV43" s="34">
        <v>5704.5301272699999</v>
      </c>
      <c r="CW43" s="34">
        <v>5791.0623242399997</v>
      </c>
      <c r="CX43" s="34">
        <v>5022.51084077</v>
      </c>
      <c r="CY43" s="34">
        <v>4362.3005131800001</v>
      </c>
      <c r="CZ43" s="34">
        <v>4693.3691740899994</v>
      </c>
      <c r="DA43" s="34">
        <v>4123.5373563799994</v>
      </c>
      <c r="DB43" s="34">
        <v>4349.6005021600004</v>
      </c>
      <c r="DC43" s="34">
        <v>4343.5078833999996</v>
      </c>
      <c r="DD43" s="34">
        <v>4934.9590022900002</v>
      </c>
      <c r="DE43" s="34">
        <v>4813.0728580300001</v>
      </c>
      <c r="DF43" s="34">
        <v>4952.0617494899998</v>
      </c>
      <c r="DG43" s="34">
        <v>5957.8428021899999</v>
      </c>
      <c r="DH43" s="34">
        <v>4647.3375665200001</v>
      </c>
      <c r="DI43" s="34">
        <v>4747.7854246199995</v>
      </c>
      <c r="DJ43" s="34">
        <v>3977.7859924999998</v>
      </c>
      <c r="DK43" s="34">
        <v>3984.9199502499996</v>
      </c>
      <c r="DL43" s="34">
        <v>5834.1057885</v>
      </c>
      <c r="DM43" s="34">
        <v>4340.3930741999993</v>
      </c>
      <c r="DN43" s="34">
        <v>4520.4256695999993</v>
      </c>
      <c r="DO43" s="34">
        <v>4019.1393821000001</v>
      </c>
      <c r="DP43" s="34">
        <v>4440.5978739000002</v>
      </c>
      <c r="DQ43" s="34">
        <v>4724.42346034</v>
      </c>
      <c r="DR43" s="34">
        <v>5309.6444879999999</v>
      </c>
      <c r="DS43" s="34">
        <v>5487.1509540999996</v>
      </c>
      <c r="DT43" s="34">
        <v>5272.1042854999996</v>
      </c>
      <c r="DU43" s="34">
        <v>4269.0216223699999</v>
      </c>
      <c r="DV43" s="34">
        <v>4088.5841926000003</v>
      </c>
      <c r="DW43" s="34">
        <v>4486.3190208000005</v>
      </c>
      <c r="DX43" s="34">
        <v>4589.948394</v>
      </c>
      <c r="DY43" s="34">
        <v>5145.9642975999996</v>
      </c>
      <c r="DZ43" s="34">
        <v>3977.3792190999998</v>
      </c>
      <c r="EA43" s="34">
        <v>4448.2031895</v>
      </c>
      <c r="EB43" s="34">
        <v>3914.9796449299997</v>
      </c>
      <c r="EC43" s="34">
        <v>3599.4469535899998</v>
      </c>
      <c r="ED43" s="34">
        <v>3925.4863070800002</v>
      </c>
      <c r="EE43" s="34">
        <v>4194.8861428700002</v>
      </c>
      <c r="EF43" s="34">
        <v>4247.1062402400003</v>
      </c>
      <c r="EG43" s="34">
        <v>4068.0263403299996</v>
      </c>
      <c r="EH43" s="34">
        <v>3993.1614705700003</v>
      </c>
      <c r="EI43" s="34">
        <v>4747.7597864999998</v>
      </c>
      <c r="EJ43" s="34">
        <v>3841.6249424100006</v>
      </c>
      <c r="EK43" s="34">
        <v>3363.0925903699999</v>
      </c>
      <c r="EL43" s="34">
        <v>3785.3061860300004</v>
      </c>
      <c r="EM43" s="34">
        <v>4180.5205084500003</v>
      </c>
      <c r="EN43" s="34">
        <v>2619.3227151199999</v>
      </c>
      <c r="EO43" s="34">
        <v>2607.3235747099998</v>
      </c>
      <c r="EP43" s="34">
        <v>2860.75331598</v>
      </c>
      <c r="EQ43" s="34">
        <v>3263.7805903799999</v>
      </c>
      <c r="ER43" s="34">
        <v>3438.1361572799997</v>
      </c>
      <c r="ES43" s="34">
        <v>2600.8646263199998</v>
      </c>
      <c r="ET43" s="34">
        <v>3193.7062073099996</v>
      </c>
      <c r="EU43" s="34">
        <v>2479.37816686</v>
      </c>
      <c r="EV43" s="34">
        <v>2901.1373624899998</v>
      </c>
      <c r="EW43" s="34">
        <v>3976.3043005600002</v>
      </c>
      <c r="EX43" s="34">
        <v>2817.8101221500001</v>
      </c>
      <c r="EY43" s="34">
        <v>3298.55340402</v>
      </c>
      <c r="EZ43" s="34">
        <v>3695.6342726599996</v>
      </c>
      <c r="FA43" s="34">
        <v>3105.5260373700003</v>
      </c>
      <c r="FB43" s="34">
        <v>3685.9498421400003</v>
      </c>
      <c r="FC43" s="34">
        <v>3825.0827061200002</v>
      </c>
      <c r="FD43" s="34">
        <v>4029.37779589</v>
      </c>
      <c r="FE43" s="34">
        <v>3092.3135059899996</v>
      </c>
      <c r="FF43" s="34">
        <v>3252.3234043900002</v>
      </c>
      <c r="FG43" s="34">
        <v>3146.2424532900004</v>
      </c>
      <c r="FH43" s="34">
        <v>3225.0633103</v>
      </c>
      <c r="FI43" s="34">
        <v>3348.4942755900001</v>
      </c>
      <c r="FJ43" s="34">
        <v>3500.8161157300001</v>
      </c>
      <c r="FK43" s="34">
        <v>3965.9520311599999</v>
      </c>
      <c r="FL43" s="34">
        <v>3782.5920591599997</v>
      </c>
      <c r="FM43" s="34">
        <v>3172.0267173499997</v>
      </c>
      <c r="FN43" s="34">
        <v>3683.4365968000002</v>
      </c>
      <c r="FO43" s="34">
        <v>3226.1323920999998</v>
      </c>
      <c r="FP43" s="34">
        <v>3968.2562539400001</v>
      </c>
      <c r="FQ43" s="34">
        <v>4129.27657585</v>
      </c>
      <c r="FR43" s="34">
        <v>3815.0395036999998</v>
      </c>
      <c r="FS43" s="34">
        <v>3428.8919855800004</v>
      </c>
      <c r="FT43" s="34">
        <v>4610.5418415200002</v>
      </c>
      <c r="FU43" s="34">
        <v>4285.9020794000007</v>
      </c>
      <c r="FV43" s="34">
        <v>3875.8295619699998</v>
      </c>
      <c r="FW43" s="34">
        <v>4001.1169198099997</v>
      </c>
      <c r="FX43" s="34">
        <v>4269.5493096999999</v>
      </c>
      <c r="FY43" s="34">
        <v>3726.9245649200002</v>
      </c>
      <c r="FZ43" s="34">
        <v>3785.8090629500002</v>
      </c>
      <c r="GA43" s="34">
        <v>3923.6353089900003</v>
      </c>
      <c r="GB43" s="34">
        <v>3524.6754326700002</v>
      </c>
      <c r="GC43" s="34">
        <v>4017.1385236300002</v>
      </c>
      <c r="GD43" s="34">
        <v>2386.1202570400001</v>
      </c>
      <c r="GE43" s="34">
        <v>3138.2743462399999</v>
      </c>
      <c r="GF43" s="34">
        <v>3684.0750362500003</v>
      </c>
      <c r="GG43" s="34">
        <v>3232.7420242799999</v>
      </c>
      <c r="GH43" s="34">
        <v>3336.7444500500001</v>
      </c>
      <c r="GI43" s="34">
        <v>3184.6179669900002</v>
      </c>
      <c r="GJ43" s="34">
        <v>3883.1626733399999</v>
      </c>
      <c r="GK43" s="34">
        <v>4212.6068655199997</v>
      </c>
      <c r="GL43" s="34">
        <v>3716.6596730000001</v>
      </c>
      <c r="GM43" s="34">
        <v>4336.05213998</v>
      </c>
      <c r="GN43" s="34">
        <v>5250.5932697000007</v>
      </c>
      <c r="GO43" s="34">
        <v>4336.0038689000003</v>
      </c>
      <c r="GP43" s="34">
        <v>4308.3127671499997</v>
      </c>
      <c r="GQ43" s="34">
        <v>5197.1949602100003</v>
      </c>
      <c r="GR43" s="34">
        <v>4328.5323967599998</v>
      </c>
      <c r="GS43" s="34">
        <v>4006.1724713000003</v>
      </c>
      <c r="GT43" s="34">
        <v>4094.10447699</v>
      </c>
      <c r="GU43" s="34">
        <v>5343.5541488599993</v>
      </c>
      <c r="GV43" s="34">
        <v>4632.3419531999998</v>
      </c>
      <c r="GW43" s="34">
        <v>5264.7509169099994</v>
      </c>
      <c r="GX43" s="34">
        <v>5343.7056525999997</v>
      </c>
      <c r="GY43" s="34">
        <v>4910.0351626299998</v>
      </c>
      <c r="GZ43" s="34">
        <v>5240.8298388399999</v>
      </c>
      <c r="HA43" s="34">
        <v>5134.7256192799996</v>
      </c>
      <c r="HB43" s="34">
        <v>4897.94919175</v>
      </c>
      <c r="HC43" s="34">
        <v>4658.2201934900004</v>
      </c>
      <c r="HD43" s="34">
        <v>4898.9484979299996</v>
      </c>
      <c r="HE43" s="34">
        <v>5214.3813690400002</v>
      </c>
      <c r="HF43" s="34">
        <v>5712.5034455900004</v>
      </c>
      <c r="HG43" s="34">
        <v>4681.1263229899996</v>
      </c>
      <c r="HH43" s="34">
        <v>5335.2769269</v>
      </c>
      <c r="HI43" s="34">
        <v>5292.1222993499996</v>
      </c>
      <c r="HJ43" s="34">
        <v>5006.4315554700006</v>
      </c>
      <c r="HK43" s="34">
        <v>4910.6012238300009</v>
      </c>
      <c r="HL43" s="34">
        <v>5141.2637369300001</v>
      </c>
      <c r="HM43" s="34">
        <v>5329.4282525799999</v>
      </c>
      <c r="HN43" s="34">
        <v>6230.2771889699998</v>
      </c>
      <c r="HO43" s="34">
        <v>6053.0724463500001</v>
      </c>
      <c r="HP43" s="34">
        <v>5949.4200499800008</v>
      </c>
      <c r="HQ43" s="34">
        <v>5705.6594705699999</v>
      </c>
      <c r="HR43" s="34">
        <v>5116.6765968999998</v>
      </c>
      <c r="HS43" s="34">
        <v>5894.4266415399998</v>
      </c>
      <c r="HT43" s="34">
        <v>5508.1481827099997</v>
      </c>
      <c r="HU43" s="34">
        <v>5064.4749624100004</v>
      </c>
      <c r="HV43" s="34">
        <v>5177.4705336799998</v>
      </c>
      <c r="HW43" s="34">
        <v>5594.9385320300007</v>
      </c>
      <c r="HX43" s="34">
        <v>6289.5023758699999</v>
      </c>
      <c r="HY43" s="34">
        <v>5657.87977778</v>
      </c>
      <c r="HZ43" s="34">
        <v>4844.6541535899996</v>
      </c>
      <c r="IA43" s="34">
        <v>5866.9225132299998</v>
      </c>
      <c r="IB43" s="34">
        <v>5788.0592232700001</v>
      </c>
      <c r="IC43" s="34">
        <v>5432.1378226100005</v>
      </c>
      <c r="ID43" s="34">
        <v>5193.9707259200004</v>
      </c>
      <c r="IE43" s="34">
        <v>5499.9382380500001</v>
      </c>
      <c r="IF43" s="34">
        <v>3858.1877540300002</v>
      </c>
      <c r="IG43" s="34">
        <v>4007.82117608</v>
      </c>
      <c r="IH43" s="34">
        <v>4046.6922595800002</v>
      </c>
      <c r="II43" s="34">
        <v>5018.7126587000002</v>
      </c>
      <c r="IJ43" s="34">
        <v>5028.8580655300002</v>
      </c>
      <c r="IK43" s="34">
        <v>4697.2741476700003</v>
      </c>
      <c r="IL43" s="34">
        <v>5061.3061501499997</v>
      </c>
      <c r="IM43" s="34">
        <v>5235.23618971</v>
      </c>
      <c r="IN43" s="34">
        <v>6071.7568690200005</v>
      </c>
      <c r="IO43" s="34">
        <v>5264.3985398000004</v>
      </c>
      <c r="IP43" s="34">
        <v>5631.3059323699999</v>
      </c>
      <c r="IQ43" s="34">
        <v>6493.8488354399997</v>
      </c>
      <c r="IR43" s="34">
        <v>5552.1309956099994</v>
      </c>
      <c r="IS43" s="34">
        <v>5537.05095729</v>
      </c>
      <c r="IT43" s="34">
        <v>5007.21936327</v>
      </c>
      <c r="IU43" s="34">
        <v>5391.0991011400001</v>
      </c>
      <c r="IV43" s="34">
        <v>5421.1330754099999</v>
      </c>
      <c r="IW43" s="34">
        <v>5530.6504825600005</v>
      </c>
      <c r="IX43" s="34">
        <v>5233.3124973600006</v>
      </c>
      <c r="IY43" s="34">
        <v>4806.9646397500001</v>
      </c>
      <c r="IZ43" s="34">
        <v>5990.0157147999998</v>
      </c>
      <c r="JA43" s="34">
        <v>5921.8487664999993</v>
      </c>
      <c r="JB43" s="34">
        <v>5871.4386417999995</v>
      </c>
      <c r="JC43" s="34">
        <v>6878.2055494000006</v>
      </c>
      <c r="JD43" s="34">
        <v>6597.8217703999999</v>
      </c>
      <c r="JE43" s="34">
        <v>6235.2930176</v>
      </c>
      <c r="JF43" s="34">
        <v>6048.5746351999996</v>
      </c>
      <c r="JG43" s="34">
        <v>5912.7845717399996</v>
      </c>
      <c r="JH43" s="34">
        <v>7124.6574182000004</v>
      </c>
      <c r="JI43" s="34">
        <v>6611.7019771000005</v>
      </c>
      <c r="JJ43" s="34">
        <v>5530.3530384999995</v>
      </c>
      <c r="JK43" s="34">
        <v>6461.1504607999996</v>
      </c>
      <c r="JL43" s="34">
        <v>6999.4719252000004</v>
      </c>
      <c r="JM43" s="34">
        <v>6351.5867132000003</v>
      </c>
      <c r="JN43" s="34">
        <v>7136.3334724999995</v>
      </c>
      <c r="JO43" s="34">
        <v>6905.3817648999993</v>
      </c>
      <c r="JP43" s="34">
        <v>6186.0415601000004</v>
      </c>
      <c r="JQ43" s="34">
        <v>6449.5853659000004</v>
      </c>
      <c r="JR43" s="34">
        <v>6698.2975824999994</v>
      </c>
      <c r="JS43" s="34">
        <v>6486.3304934999996</v>
      </c>
      <c r="JT43" s="34">
        <v>6791.9200159000002</v>
      </c>
      <c r="JU43" s="34">
        <v>6179.2357761000003</v>
      </c>
      <c r="JV43" s="34">
        <v>6666.9894617</v>
      </c>
      <c r="JW43" s="34">
        <v>6699.9298378999993</v>
      </c>
      <c r="JX43" s="34">
        <v>6888.5662092999992</v>
      </c>
      <c r="JY43" s="34">
        <v>6152.5464744999999</v>
      </c>
      <c r="JZ43" s="34">
        <v>6122.6722465000003</v>
      </c>
      <c r="KA43" s="34">
        <v>7211.3615436</v>
      </c>
      <c r="KB43" s="34">
        <v>6692.3654487999993</v>
      </c>
      <c r="KC43" s="34">
        <v>8060.2858433000001</v>
      </c>
      <c r="KD43" s="34">
        <v>5654.8290510999996</v>
      </c>
      <c r="KE43" s="34">
        <v>6171.5485927</v>
      </c>
      <c r="KF43" s="34">
        <v>5688.8653011999995</v>
      </c>
      <c r="KG43" s="34">
        <v>5817.3808759000003</v>
      </c>
      <c r="KH43" s="34">
        <v>4661.8662985999999</v>
      </c>
      <c r="KI43" s="34">
        <v>4716.9684673000002</v>
      </c>
      <c r="KJ43" s="34">
        <v>5205.0479455300001</v>
      </c>
      <c r="KK43" s="34">
        <v>5154.5383224799998</v>
      </c>
      <c r="KL43" s="34">
        <v>5706.1550050999995</v>
      </c>
      <c r="KM43" s="34">
        <v>6127.6069563000001</v>
      </c>
      <c r="KN43" s="34">
        <v>6518.5794243</v>
      </c>
      <c r="KO43" s="34">
        <v>6654.5474135999993</v>
      </c>
      <c r="KP43" s="34">
        <v>6209.9940993</v>
      </c>
      <c r="KQ43" s="34">
        <v>6627.5275595000003</v>
      </c>
      <c r="KR43" s="34">
        <v>5682.3521488599999</v>
      </c>
      <c r="KS43" s="34">
        <v>5333.1559666000003</v>
      </c>
      <c r="KT43" s="34">
        <v>6484.5449214</v>
      </c>
      <c r="KU43" s="34">
        <v>6369.7234478</v>
      </c>
      <c r="KV43" s="34">
        <v>6901.5807519999998</v>
      </c>
      <c r="KW43" s="34">
        <v>6606.6324959000003</v>
      </c>
      <c r="KX43" s="34">
        <v>6796.1530889999995</v>
      </c>
      <c r="KY43" s="34">
        <v>7708.8211665999997</v>
      </c>
      <c r="KZ43" s="34">
        <v>8754.8842973999999</v>
      </c>
      <c r="LA43" s="34">
        <v>7435.0276450000001</v>
      </c>
      <c r="LB43" s="34">
        <v>8120.2395514999998</v>
      </c>
      <c r="LC43" s="34">
        <v>8056.6262741999999</v>
      </c>
      <c r="LD43" s="34">
        <v>8332.9776081</v>
      </c>
      <c r="LE43" s="34">
        <v>8936.3841381000002</v>
      </c>
      <c r="LF43" s="34">
        <v>8590.5767125000002</v>
      </c>
      <c r="LG43" s="34">
        <v>8946.9630655000001</v>
      </c>
      <c r="LH43" s="34">
        <v>9745.1810714999992</v>
      </c>
      <c r="LI43" s="34">
        <v>9091.8094509000002</v>
      </c>
      <c r="LJ43" s="34">
        <v>9934.599607600001</v>
      </c>
      <c r="LK43" s="34">
        <v>10526.775658300001</v>
      </c>
      <c r="LL43" s="34">
        <v>9171.6038249000012</v>
      </c>
      <c r="LM43" s="34">
        <v>9512.7446104999999</v>
      </c>
      <c r="LN43" s="34">
        <v>9106.7670474999995</v>
      </c>
      <c r="LO43" s="34">
        <v>9105.2683073000007</v>
      </c>
      <c r="LP43" s="34">
        <v>9176.9853155000001</v>
      </c>
      <c r="LQ43" s="34">
        <v>8935.8792974999997</v>
      </c>
      <c r="LR43" s="34">
        <v>8330.2162133000002</v>
      </c>
      <c r="LS43" s="34">
        <v>9210.7155127000005</v>
      </c>
      <c r="LT43" s="34">
        <v>9571.7247053999999</v>
      </c>
      <c r="LU43" s="34">
        <v>8885.5423131999996</v>
      </c>
      <c r="LV43" s="34">
        <v>9011.5821335000001</v>
      </c>
      <c r="LW43" s="34">
        <v>10275.043494000001</v>
      </c>
      <c r="LX43" s="34">
        <v>10571.3685472</v>
      </c>
      <c r="LY43" s="34">
        <v>9206.920195499999</v>
      </c>
      <c r="LZ43" s="34">
        <v>10269.161016100001</v>
      </c>
      <c r="MA43" s="34">
        <v>9883.526610500001</v>
      </c>
      <c r="MB43" s="34">
        <v>10539.475603000001</v>
      </c>
      <c r="MC43" s="34">
        <v>9724.7286773999986</v>
      </c>
      <c r="MD43" s="34">
        <v>9597.2584492999995</v>
      </c>
      <c r="ME43" s="34">
        <v>9596.2248397999992</v>
      </c>
      <c r="MF43" s="34">
        <v>9115.9797287000001</v>
      </c>
      <c r="MG43" s="34">
        <v>8280.4804010999997</v>
      </c>
      <c r="MH43" s="34">
        <v>8880.6624680999994</v>
      </c>
      <c r="MI43" s="34">
        <v>9076.4999752999993</v>
      </c>
      <c r="MJ43" s="34">
        <v>8555.6618643999991</v>
      </c>
      <c r="MK43" s="34">
        <v>8053.1571459999996</v>
      </c>
      <c r="ML43" s="34">
        <v>7637.2993659000003</v>
      </c>
      <c r="MM43" s="34">
        <v>7955.8488097999998</v>
      </c>
      <c r="MN43" s="34">
        <v>7412.7482412999998</v>
      </c>
      <c r="MO43" s="34">
        <v>6717.3262804000005</v>
      </c>
      <c r="MP43" s="34">
        <v>7204.2450683999996</v>
      </c>
      <c r="MQ43" s="34">
        <v>6774.5101399999994</v>
      </c>
      <c r="MR43" s="34">
        <v>6626.2592168000001</v>
      </c>
      <c r="MS43" s="34">
        <v>6395.1723394000001</v>
      </c>
      <c r="MT43" s="34">
        <v>6590.4692532999998</v>
      </c>
      <c r="MU43" s="34">
        <v>6290.2867249000001</v>
      </c>
      <c r="MV43" s="34">
        <v>5957.5549473000001</v>
      </c>
    </row>
    <row r="44" spans="1:360" x14ac:dyDescent="0.2">
      <c r="A44" s="37" t="s">
        <v>16</v>
      </c>
      <c r="B44" s="34">
        <v>1540.1924483</v>
      </c>
      <c r="C44" s="34">
        <v>1339.8900369099999</v>
      </c>
      <c r="D44" s="34">
        <v>2033.54155584</v>
      </c>
      <c r="E44" s="34">
        <v>2233.9109916699999</v>
      </c>
      <c r="F44" s="34">
        <v>2060.8509585400002</v>
      </c>
      <c r="G44" s="34">
        <v>1464.37385885</v>
      </c>
      <c r="H44" s="34">
        <v>2193.4230751800001</v>
      </c>
      <c r="I44" s="34">
        <v>1663.7884368499999</v>
      </c>
      <c r="J44" s="34">
        <v>2313.3805595900003</v>
      </c>
      <c r="K44" s="34">
        <v>1674.1982250000001</v>
      </c>
      <c r="L44" s="34">
        <v>2011.55662818</v>
      </c>
      <c r="M44" s="34">
        <v>1476.92889967</v>
      </c>
      <c r="N44" s="34">
        <v>999.17395427999986</v>
      </c>
      <c r="O44" s="34">
        <v>1392.5161380100001</v>
      </c>
      <c r="P44" s="34">
        <v>1708.3582623699999</v>
      </c>
      <c r="Q44" s="34">
        <v>1737.1992258799999</v>
      </c>
      <c r="R44" s="34">
        <v>1279.4449621799999</v>
      </c>
      <c r="S44" s="34">
        <v>1536.16765857</v>
      </c>
      <c r="T44" s="34">
        <v>2030.23422959</v>
      </c>
      <c r="U44" s="34">
        <v>1624.54840162</v>
      </c>
      <c r="V44" s="34">
        <v>2148.40914359</v>
      </c>
      <c r="W44" s="34">
        <v>2566.06204136</v>
      </c>
      <c r="X44" s="34">
        <v>1822.11343274</v>
      </c>
      <c r="Y44" s="34">
        <v>1838.7366881100002</v>
      </c>
      <c r="Z44" s="34">
        <v>1370.1212814400001</v>
      </c>
      <c r="AA44" s="34">
        <v>933.07287475999999</v>
      </c>
      <c r="AB44" s="34">
        <v>1371.9884915</v>
      </c>
      <c r="AC44" s="34">
        <v>1390.61265875</v>
      </c>
      <c r="AD44" s="34">
        <v>1430.79722135</v>
      </c>
      <c r="AE44" s="34">
        <v>1154.05686287</v>
      </c>
      <c r="AF44" s="34">
        <v>2475.7380694100002</v>
      </c>
      <c r="AG44" s="34">
        <v>1671.65150713</v>
      </c>
      <c r="AH44" s="34">
        <v>2053.1463853599998</v>
      </c>
      <c r="AI44" s="34">
        <v>2026.11013112</v>
      </c>
      <c r="AJ44" s="34">
        <v>1339.01127851</v>
      </c>
      <c r="AK44" s="34">
        <v>2455.18920531</v>
      </c>
      <c r="AL44" s="34">
        <v>1770.5268219000002</v>
      </c>
      <c r="AM44" s="34">
        <v>2322.90915245</v>
      </c>
      <c r="AN44" s="34">
        <v>1341.4838416799998</v>
      </c>
      <c r="AO44" s="34">
        <v>2531.4807860400001</v>
      </c>
      <c r="AP44" s="34">
        <v>825.45235776999994</v>
      </c>
      <c r="AQ44" s="34">
        <v>1211.60137861</v>
      </c>
      <c r="AR44" s="34">
        <v>1577.1666932600001</v>
      </c>
      <c r="AS44" s="34">
        <v>1752.07833465</v>
      </c>
      <c r="AT44" s="34">
        <v>763.5991071200001</v>
      </c>
      <c r="AU44" s="34">
        <v>800.27663044999997</v>
      </c>
      <c r="AV44" s="34">
        <v>1206.54782535</v>
      </c>
      <c r="AW44" s="34">
        <v>1587.6672428300001</v>
      </c>
      <c r="AX44" s="34">
        <v>1066.9678907699999</v>
      </c>
      <c r="AY44" s="34">
        <v>1341.5506454599999</v>
      </c>
      <c r="AZ44" s="34">
        <v>1756.9056662399998</v>
      </c>
      <c r="BA44" s="34">
        <v>1678.6718838299998</v>
      </c>
      <c r="BB44" s="34">
        <v>1563.83923901</v>
      </c>
      <c r="BC44" s="34">
        <v>1343.6710067499998</v>
      </c>
      <c r="BD44" s="34">
        <v>1092.08783548</v>
      </c>
      <c r="BE44" s="34">
        <v>1148.7851924700001</v>
      </c>
      <c r="BF44" s="34">
        <v>1090.1311384200001</v>
      </c>
      <c r="BG44" s="34">
        <v>1289.3132931299999</v>
      </c>
      <c r="BH44" s="34">
        <v>1433.2428411999999</v>
      </c>
      <c r="BI44" s="34">
        <v>1302.8554796000001</v>
      </c>
      <c r="BJ44" s="34">
        <v>920.90409765999993</v>
      </c>
      <c r="BK44" s="34">
        <v>1661.5481858399999</v>
      </c>
      <c r="BL44" s="34">
        <v>1913.0942308200001</v>
      </c>
      <c r="BM44" s="34">
        <v>2066.71590199</v>
      </c>
      <c r="BN44" s="34">
        <v>2227.9703376399998</v>
      </c>
      <c r="BO44" s="34">
        <v>1208.18772911</v>
      </c>
      <c r="BP44" s="34">
        <v>1092.0491804799999</v>
      </c>
      <c r="BQ44" s="34">
        <v>1199.5166348399998</v>
      </c>
      <c r="BR44" s="34">
        <v>1162.7408470400001</v>
      </c>
      <c r="BS44" s="34">
        <v>1945.5042565899998</v>
      </c>
      <c r="BT44" s="34">
        <v>1593.0792783500001</v>
      </c>
      <c r="BU44" s="34">
        <v>1315.2717195999999</v>
      </c>
      <c r="BV44" s="34">
        <v>1179.2043206400001</v>
      </c>
      <c r="BW44" s="34">
        <v>828.28666849999991</v>
      </c>
      <c r="BX44" s="34">
        <v>1079.21523129</v>
      </c>
      <c r="BY44" s="34">
        <v>1146.5743689400001</v>
      </c>
      <c r="BZ44" s="34">
        <v>1050.0011534199998</v>
      </c>
      <c r="CA44" s="34">
        <v>1979.4731035499999</v>
      </c>
      <c r="CB44" s="34">
        <v>1119.9241716399999</v>
      </c>
      <c r="CC44" s="34">
        <v>766.86937827999998</v>
      </c>
      <c r="CD44" s="34">
        <v>914.76060271999995</v>
      </c>
      <c r="CE44" s="34">
        <v>1023.3939867300001</v>
      </c>
      <c r="CF44" s="34">
        <v>791.84000945999992</v>
      </c>
      <c r="CG44" s="34">
        <v>1462.6199655200001</v>
      </c>
      <c r="CH44" s="34">
        <v>1604.92018489</v>
      </c>
      <c r="CI44" s="34">
        <v>1118.00804707</v>
      </c>
      <c r="CJ44" s="34">
        <v>1197.1996208099999</v>
      </c>
      <c r="CK44" s="34">
        <v>966.7812809699999</v>
      </c>
      <c r="CL44" s="34">
        <v>907.52926721999995</v>
      </c>
      <c r="CM44" s="34">
        <v>1054.55155713</v>
      </c>
      <c r="CN44" s="34">
        <v>873.66078696</v>
      </c>
      <c r="CO44" s="34">
        <v>778.05433257999994</v>
      </c>
      <c r="CP44" s="34">
        <v>656.19629493000002</v>
      </c>
      <c r="CQ44" s="34">
        <v>687.75556750999999</v>
      </c>
      <c r="CR44" s="34">
        <v>937.50375110999994</v>
      </c>
      <c r="CS44" s="34">
        <v>905.10642634999999</v>
      </c>
      <c r="CT44" s="34">
        <v>414.67086340999998</v>
      </c>
      <c r="CU44" s="34">
        <v>1041.01142091</v>
      </c>
      <c r="CV44" s="34">
        <v>446.44448021000005</v>
      </c>
      <c r="CW44" s="34">
        <v>802.27318310999999</v>
      </c>
      <c r="CX44" s="34">
        <v>577.81605415000001</v>
      </c>
      <c r="CY44" s="34">
        <v>857.73568880999994</v>
      </c>
      <c r="CZ44" s="34">
        <v>589.51649171999998</v>
      </c>
      <c r="DA44" s="34">
        <v>740.92797776999998</v>
      </c>
      <c r="DB44" s="34">
        <v>985.65695030000006</v>
      </c>
      <c r="DC44" s="34">
        <v>1050.6549865100001</v>
      </c>
      <c r="DD44" s="34">
        <v>1089.9117746100001</v>
      </c>
      <c r="DE44" s="34">
        <v>1227.2149967099999</v>
      </c>
      <c r="DF44" s="34">
        <v>999.65508470999998</v>
      </c>
      <c r="DG44" s="34">
        <v>1235.2919793000001</v>
      </c>
      <c r="DH44" s="34">
        <v>1449.94615922</v>
      </c>
      <c r="DI44" s="34">
        <v>1036.0598539600001</v>
      </c>
      <c r="DJ44" s="34">
        <v>561.93986629000005</v>
      </c>
      <c r="DK44" s="34">
        <v>908.44776810999997</v>
      </c>
      <c r="DL44" s="34">
        <v>999.85322787999996</v>
      </c>
      <c r="DM44" s="34">
        <v>1024.3079445999999</v>
      </c>
      <c r="DN44" s="34">
        <v>950.55773377000003</v>
      </c>
      <c r="DO44" s="34">
        <v>1111.7560523900001</v>
      </c>
      <c r="DP44" s="34">
        <v>1184.50274317</v>
      </c>
      <c r="DQ44" s="34">
        <v>1257.1534258199999</v>
      </c>
      <c r="DR44" s="34">
        <v>1075.41448956</v>
      </c>
      <c r="DS44" s="34">
        <v>829.41554029000008</v>
      </c>
      <c r="DT44" s="34">
        <v>740.52890277999995</v>
      </c>
      <c r="DU44" s="34">
        <v>503.66181805999997</v>
      </c>
      <c r="DV44" s="34">
        <v>436.79175387000004</v>
      </c>
      <c r="DW44" s="34">
        <v>469.07933796999998</v>
      </c>
      <c r="DX44" s="34">
        <v>543.91136521999999</v>
      </c>
      <c r="DY44" s="34">
        <v>732.15447651999989</v>
      </c>
      <c r="DZ44" s="34">
        <v>763.14778127</v>
      </c>
      <c r="EA44" s="34">
        <v>726.14866355000004</v>
      </c>
      <c r="EB44" s="34">
        <v>1023.8801677500001</v>
      </c>
      <c r="EC44" s="34">
        <v>977.72672633000002</v>
      </c>
      <c r="ED44" s="34">
        <v>1041.2080731999999</v>
      </c>
      <c r="EE44" s="34">
        <v>963.55177415000003</v>
      </c>
      <c r="EF44" s="34">
        <v>918.12857288000009</v>
      </c>
      <c r="EG44" s="34">
        <v>1126.79877637</v>
      </c>
      <c r="EH44" s="34">
        <v>1399.9343166799999</v>
      </c>
      <c r="EI44" s="34">
        <v>1670.8582612599998</v>
      </c>
      <c r="EJ44" s="34">
        <v>1129.80390861</v>
      </c>
      <c r="EK44" s="34">
        <v>908.28242511000008</v>
      </c>
      <c r="EL44" s="34">
        <v>2740.4049573299999</v>
      </c>
      <c r="EM44" s="34">
        <v>1457.1823560400001</v>
      </c>
      <c r="EN44" s="34">
        <v>1388.2662566600002</v>
      </c>
      <c r="EO44" s="34">
        <v>1330.2457237600001</v>
      </c>
      <c r="EP44" s="34">
        <v>845.01600392</v>
      </c>
      <c r="EQ44" s="34">
        <v>477.66439398</v>
      </c>
      <c r="ER44" s="34">
        <v>489.20189816999994</v>
      </c>
      <c r="ES44" s="34">
        <v>370.02112174000001</v>
      </c>
      <c r="ET44" s="34">
        <v>359.91843238000001</v>
      </c>
      <c r="EU44" s="34">
        <v>350.29621132999995</v>
      </c>
      <c r="EV44" s="34">
        <v>768.04302447999999</v>
      </c>
      <c r="EW44" s="34">
        <v>686.35107446000006</v>
      </c>
      <c r="EX44" s="34">
        <v>539.21807951000005</v>
      </c>
      <c r="EY44" s="34">
        <v>745.97376545999998</v>
      </c>
      <c r="EZ44" s="34">
        <v>973.87144085</v>
      </c>
      <c r="FA44" s="34">
        <v>1044.0697085900001</v>
      </c>
      <c r="FB44" s="34">
        <v>1009.6892010700001</v>
      </c>
      <c r="FC44" s="34">
        <v>530.29184014999998</v>
      </c>
      <c r="FD44" s="34">
        <v>716.05708701000003</v>
      </c>
      <c r="FE44" s="34">
        <v>491.80750812000002</v>
      </c>
      <c r="FF44" s="34">
        <v>900.69324224000002</v>
      </c>
      <c r="FG44" s="34">
        <v>506.66792922000002</v>
      </c>
      <c r="FH44" s="34">
        <v>765.74604356999998</v>
      </c>
      <c r="FI44" s="34">
        <v>665.30559855000001</v>
      </c>
      <c r="FJ44" s="34">
        <v>589.84134362000009</v>
      </c>
      <c r="FK44" s="34">
        <v>931.93582957000001</v>
      </c>
      <c r="FL44" s="34">
        <v>820.30696119999993</v>
      </c>
      <c r="FM44" s="34">
        <v>942.47321504999991</v>
      </c>
      <c r="FN44" s="34">
        <v>622.53505230999997</v>
      </c>
      <c r="FO44" s="34">
        <v>655.77650346999997</v>
      </c>
      <c r="FP44" s="34">
        <v>628.91268356</v>
      </c>
      <c r="FQ44" s="34">
        <v>686.7344403300001</v>
      </c>
      <c r="FR44" s="34">
        <v>597.47737104999999</v>
      </c>
      <c r="FS44" s="34">
        <v>418.81586085000004</v>
      </c>
      <c r="FT44" s="34">
        <v>563.46336988000007</v>
      </c>
      <c r="FU44" s="34">
        <v>757.20514447000005</v>
      </c>
      <c r="FV44" s="34">
        <v>908.98105093999993</v>
      </c>
      <c r="FW44" s="34">
        <v>594.45896807999998</v>
      </c>
      <c r="FX44" s="34">
        <v>678.77952915000003</v>
      </c>
      <c r="FY44" s="34">
        <v>794.68376007999996</v>
      </c>
      <c r="FZ44" s="34">
        <v>1255.4194385000001</v>
      </c>
      <c r="GA44" s="34">
        <v>1290.1610255000001</v>
      </c>
      <c r="GB44" s="34">
        <v>1291.87125124</v>
      </c>
      <c r="GC44" s="34">
        <v>801.82119846000001</v>
      </c>
      <c r="GD44" s="34">
        <v>642.80210182999997</v>
      </c>
      <c r="GE44" s="34">
        <v>769.99583459999997</v>
      </c>
      <c r="GF44" s="34">
        <v>567.52120031000004</v>
      </c>
      <c r="GG44" s="34">
        <v>752.76784142999998</v>
      </c>
      <c r="GH44" s="34">
        <v>782.85343005000004</v>
      </c>
      <c r="GI44" s="34">
        <v>685.83853512999997</v>
      </c>
      <c r="GJ44" s="34">
        <v>617.13555445999998</v>
      </c>
      <c r="GK44" s="34">
        <v>374.8716015</v>
      </c>
      <c r="GL44" s="34">
        <v>764.60408589999997</v>
      </c>
      <c r="GM44" s="34">
        <v>1034.0512945300002</v>
      </c>
      <c r="GN44" s="34">
        <v>839.66006347000007</v>
      </c>
      <c r="GO44" s="34">
        <v>731.20250759999999</v>
      </c>
      <c r="GP44" s="34">
        <v>1131.08617628</v>
      </c>
      <c r="GQ44" s="34">
        <v>890.24121244000003</v>
      </c>
      <c r="GR44" s="34">
        <v>975.07931275999999</v>
      </c>
      <c r="GS44" s="34">
        <v>835.27955182999995</v>
      </c>
      <c r="GT44" s="34">
        <v>1410.9016778</v>
      </c>
      <c r="GU44" s="34">
        <v>1403.1519905</v>
      </c>
      <c r="GV44" s="34">
        <v>1604.1711302799999</v>
      </c>
      <c r="GW44" s="34">
        <v>1671.19738719</v>
      </c>
      <c r="GX44" s="34">
        <v>1316.8958256000001</v>
      </c>
      <c r="GY44" s="34">
        <v>921.05434604000004</v>
      </c>
      <c r="GZ44" s="34">
        <v>1633.40489078</v>
      </c>
      <c r="HA44" s="34">
        <v>1165.8341922300001</v>
      </c>
      <c r="HB44" s="34">
        <v>1023.0979762700001</v>
      </c>
      <c r="HC44" s="34">
        <v>1265.5980791700001</v>
      </c>
      <c r="HD44" s="34">
        <v>1123.3963450199999</v>
      </c>
      <c r="HE44" s="34">
        <v>979.71324847000005</v>
      </c>
      <c r="HF44" s="34">
        <v>1269.96473859</v>
      </c>
      <c r="HG44" s="34">
        <v>1779.2144850300001</v>
      </c>
      <c r="HH44" s="34">
        <v>1338.20136729</v>
      </c>
      <c r="HI44" s="34">
        <v>864.13448371999993</v>
      </c>
      <c r="HJ44" s="34">
        <v>1279.7815458</v>
      </c>
      <c r="HK44" s="34">
        <v>1171.2170421400001</v>
      </c>
      <c r="HL44" s="34">
        <v>1098.6953719899998</v>
      </c>
      <c r="HM44" s="34">
        <v>1312.44966826</v>
      </c>
      <c r="HN44" s="34">
        <v>968.20598399999994</v>
      </c>
      <c r="HO44" s="34">
        <v>1133.6128325899999</v>
      </c>
      <c r="HP44" s="34">
        <v>1110.7061696000001</v>
      </c>
      <c r="HQ44" s="34">
        <v>1022.68496226</v>
      </c>
      <c r="HR44" s="34">
        <v>1316.8524018600001</v>
      </c>
      <c r="HS44" s="34">
        <v>1153.8644859000001</v>
      </c>
      <c r="HT44" s="34">
        <v>1437.3296859300001</v>
      </c>
      <c r="HU44" s="34">
        <v>1150.9361378799999</v>
      </c>
      <c r="HV44" s="34">
        <v>1054.2241969500001</v>
      </c>
      <c r="HW44" s="34">
        <v>1156.0336728</v>
      </c>
      <c r="HX44" s="34">
        <v>970.65048575999992</v>
      </c>
      <c r="HY44" s="34">
        <v>1067.47037869</v>
      </c>
      <c r="HZ44" s="34">
        <v>1265.04548593</v>
      </c>
      <c r="IA44" s="34">
        <v>1052.33420533</v>
      </c>
      <c r="IB44" s="34">
        <v>1133.9508805800001</v>
      </c>
      <c r="IC44" s="34">
        <v>1327.75645422</v>
      </c>
      <c r="ID44" s="34">
        <v>796.59696069999995</v>
      </c>
      <c r="IE44" s="34">
        <v>890.57246613000007</v>
      </c>
      <c r="IF44" s="34">
        <v>687.8609815100001</v>
      </c>
      <c r="IG44" s="34">
        <v>803.78730169999994</v>
      </c>
      <c r="IH44" s="34">
        <v>579.21249849000003</v>
      </c>
      <c r="II44" s="34">
        <v>714.36002120000001</v>
      </c>
      <c r="IJ44" s="34">
        <v>501.29439716000002</v>
      </c>
      <c r="IK44" s="34">
        <v>807.14396626000007</v>
      </c>
      <c r="IL44" s="34">
        <v>607.72771691000003</v>
      </c>
      <c r="IM44" s="34">
        <v>707.90382139999997</v>
      </c>
      <c r="IN44" s="34">
        <v>813.4280780900001</v>
      </c>
      <c r="IO44" s="34">
        <v>934.47530144000007</v>
      </c>
      <c r="IP44" s="34">
        <v>832.73218042000008</v>
      </c>
      <c r="IQ44" s="34">
        <v>770.82054601000004</v>
      </c>
      <c r="IR44" s="34">
        <v>820.63527683000007</v>
      </c>
      <c r="IS44" s="34">
        <v>780.83926221000002</v>
      </c>
      <c r="IT44" s="34">
        <v>791.28883349</v>
      </c>
      <c r="IU44" s="34">
        <v>996.24464702</v>
      </c>
      <c r="IV44" s="34">
        <v>1277.11118721</v>
      </c>
      <c r="IW44" s="34">
        <v>1145.25731137</v>
      </c>
      <c r="IX44" s="34">
        <v>987.06846477999989</v>
      </c>
      <c r="IY44" s="34">
        <v>1254.55635431</v>
      </c>
      <c r="IZ44" s="34">
        <v>1096.3716780899999</v>
      </c>
      <c r="JA44" s="34">
        <v>969.79949954999995</v>
      </c>
      <c r="JB44" s="34">
        <v>1470.5642637600001</v>
      </c>
      <c r="JC44" s="34">
        <v>1279.7096241300001</v>
      </c>
      <c r="JD44" s="34">
        <v>1183.37794304</v>
      </c>
      <c r="JE44" s="34">
        <v>1191.75618162</v>
      </c>
      <c r="JF44" s="34">
        <v>1322.11353173</v>
      </c>
      <c r="JG44" s="34">
        <v>1150.4682533</v>
      </c>
      <c r="JH44" s="34">
        <v>1135.87230737</v>
      </c>
      <c r="JI44" s="34">
        <v>1385.4818283</v>
      </c>
      <c r="JJ44" s="34">
        <v>1201.5520557099999</v>
      </c>
      <c r="JK44" s="34">
        <v>885.21163086000001</v>
      </c>
      <c r="JL44" s="34">
        <v>1186.58052557</v>
      </c>
      <c r="JM44" s="34">
        <v>1214.1334632200001</v>
      </c>
      <c r="JN44" s="34">
        <v>1210.53309799</v>
      </c>
      <c r="JO44" s="34">
        <v>1092.6853319299998</v>
      </c>
      <c r="JP44" s="34">
        <v>1210.11739063</v>
      </c>
      <c r="JQ44" s="34">
        <v>1504.20265457</v>
      </c>
      <c r="JR44" s="34">
        <v>1277.0426260200002</v>
      </c>
      <c r="JS44" s="34">
        <v>1572.4961658699999</v>
      </c>
      <c r="JT44" s="34">
        <v>1434.7677821699999</v>
      </c>
      <c r="JU44" s="34">
        <v>1150.1734277599999</v>
      </c>
      <c r="JV44" s="34">
        <v>1068.0800640099999</v>
      </c>
      <c r="JW44" s="34">
        <v>1132.4683714799999</v>
      </c>
      <c r="JX44" s="34">
        <v>1232.72619749</v>
      </c>
      <c r="JY44" s="34">
        <v>1316.71132173</v>
      </c>
      <c r="JZ44" s="34">
        <v>1405.66078255</v>
      </c>
      <c r="KA44" s="34">
        <v>1669.7520107299999</v>
      </c>
      <c r="KB44" s="34">
        <v>1876.79954221</v>
      </c>
      <c r="KC44" s="34">
        <v>1389.42599997</v>
      </c>
      <c r="KD44" s="34">
        <v>1519.8184366199998</v>
      </c>
      <c r="KE44" s="34">
        <v>1369.4148468600001</v>
      </c>
      <c r="KF44" s="34">
        <v>1637.4416353000001</v>
      </c>
      <c r="KG44" s="34">
        <v>964.30565493999995</v>
      </c>
      <c r="KH44" s="34">
        <v>1270.2329729899998</v>
      </c>
      <c r="KI44" s="34">
        <v>914.71216522999998</v>
      </c>
      <c r="KJ44" s="34">
        <v>920.77726185999995</v>
      </c>
      <c r="KK44" s="34">
        <v>1191.60796357</v>
      </c>
      <c r="KL44" s="34">
        <v>1170.96240003</v>
      </c>
      <c r="KM44" s="34">
        <v>1157.9869516700001</v>
      </c>
      <c r="KN44" s="34">
        <v>1182.7353822699999</v>
      </c>
      <c r="KO44" s="34">
        <v>1088.10848332</v>
      </c>
      <c r="KP44" s="34">
        <v>1445.3567789899998</v>
      </c>
      <c r="KQ44" s="34">
        <v>1370.0149567899998</v>
      </c>
      <c r="KR44" s="34">
        <v>1187.70838983</v>
      </c>
      <c r="KS44" s="34">
        <v>1324.8849062700001</v>
      </c>
      <c r="KT44" s="34">
        <v>1421.07143748</v>
      </c>
      <c r="KU44" s="34">
        <v>1259.17635939</v>
      </c>
      <c r="KV44" s="34">
        <v>1670.2945231199999</v>
      </c>
      <c r="KW44" s="34">
        <v>1269.3621805799999</v>
      </c>
      <c r="KX44" s="34">
        <v>1252.8231329600001</v>
      </c>
      <c r="KY44" s="34">
        <v>1755.74415533</v>
      </c>
      <c r="KZ44" s="34">
        <v>1618.53851321</v>
      </c>
      <c r="LA44" s="34">
        <v>1214.7292379400001</v>
      </c>
      <c r="LB44" s="34">
        <v>1635.8524962699998</v>
      </c>
      <c r="LC44" s="34">
        <v>1384.1719273899998</v>
      </c>
      <c r="LD44" s="34">
        <v>1662.4414436899999</v>
      </c>
      <c r="LE44" s="34">
        <v>1334.9337428399999</v>
      </c>
      <c r="LF44" s="34">
        <v>2154.2259493800002</v>
      </c>
      <c r="LG44" s="34">
        <v>1788.4436226399998</v>
      </c>
      <c r="LH44" s="34">
        <v>1520.5471533</v>
      </c>
      <c r="LI44" s="34">
        <v>1720.6516111599999</v>
      </c>
      <c r="LJ44" s="34">
        <v>1822.6761446400001</v>
      </c>
      <c r="LK44" s="34">
        <v>1765.96097126</v>
      </c>
      <c r="LL44" s="34">
        <v>2193.9641430399997</v>
      </c>
      <c r="LM44" s="34">
        <v>2350.25404239</v>
      </c>
      <c r="LN44" s="34">
        <v>2088.3719483699997</v>
      </c>
      <c r="LO44" s="34">
        <v>1828.19481627</v>
      </c>
      <c r="LP44" s="34">
        <v>2164.59739545</v>
      </c>
      <c r="LQ44" s="34">
        <v>1680.9690422599999</v>
      </c>
      <c r="LR44" s="34">
        <v>1796.4065361099999</v>
      </c>
      <c r="LS44" s="34">
        <v>1872.27827252</v>
      </c>
      <c r="LT44" s="34">
        <v>1612.67520575</v>
      </c>
      <c r="LU44" s="34">
        <v>1318.6884336099999</v>
      </c>
      <c r="LV44" s="34">
        <v>1446.5141750899998</v>
      </c>
      <c r="LW44" s="34">
        <v>1321.37442831</v>
      </c>
      <c r="LX44" s="34">
        <v>1790.3989995699999</v>
      </c>
      <c r="LY44" s="34">
        <v>1797.4443644400001</v>
      </c>
      <c r="LZ44" s="34">
        <v>1617.93046768</v>
      </c>
      <c r="MA44" s="34">
        <v>1129.6548253799999</v>
      </c>
      <c r="MB44" s="34">
        <v>1279.8432695800002</v>
      </c>
      <c r="MC44" s="34">
        <v>989.16479625000011</v>
      </c>
      <c r="MD44" s="34">
        <v>1400.2321321099998</v>
      </c>
      <c r="ME44" s="34">
        <v>1087.34589962</v>
      </c>
      <c r="MF44" s="34">
        <v>1098.31309642</v>
      </c>
      <c r="MG44" s="34">
        <v>1324.6361910999999</v>
      </c>
      <c r="MH44" s="34">
        <v>1375.80565785</v>
      </c>
      <c r="MI44" s="34">
        <v>1120.9447179900001</v>
      </c>
      <c r="MJ44" s="34">
        <v>1178.77589771</v>
      </c>
      <c r="MK44" s="34">
        <v>1092.79041332</v>
      </c>
      <c r="ML44" s="34">
        <v>1216.69704391</v>
      </c>
      <c r="MM44" s="34">
        <v>1167.9611566400001</v>
      </c>
      <c r="MN44" s="34">
        <v>1417.57566926</v>
      </c>
      <c r="MO44" s="34">
        <v>1399.78159628</v>
      </c>
      <c r="MP44" s="34">
        <v>850.55280743999992</v>
      </c>
      <c r="MQ44" s="34">
        <v>904.56856570000002</v>
      </c>
      <c r="MR44" s="34">
        <v>1118.7370089000001</v>
      </c>
      <c r="MS44" s="34">
        <v>739.86496090000003</v>
      </c>
      <c r="MT44" s="34">
        <v>1098.4927978999999</v>
      </c>
      <c r="MU44" s="34">
        <v>710.13484979999998</v>
      </c>
      <c r="MV44" s="34">
        <v>639.70377109999993</v>
      </c>
    </row>
    <row r="45" spans="1:360" x14ac:dyDescent="0.2">
      <c r="A45" s="36" t="s">
        <v>29</v>
      </c>
    </row>
    <row r="46" spans="1:360" x14ac:dyDescent="0.2">
      <c r="A46" s="37" t="s">
        <v>29</v>
      </c>
    </row>
    <row r="47" spans="1:360" x14ac:dyDescent="0.2">
      <c r="A47" s="38" t="s">
        <v>17</v>
      </c>
      <c r="B47" s="34">
        <v>4577.8882159599998</v>
      </c>
      <c r="C47" s="34">
        <v>4498.7740407800002</v>
      </c>
      <c r="D47" s="34">
        <v>4456.5068378300002</v>
      </c>
      <c r="E47" s="34">
        <v>4627.8956682999997</v>
      </c>
      <c r="F47" s="34">
        <v>4230.6610014100006</v>
      </c>
      <c r="G47" s="34">
        <v>3687.9446024200001</v>
      </c>
      <c r="H47" s="34">
        <v>3833.5494153899999</v>
      </c>
      <c r="I47" s="34">
        <v>3762.5351721100001</v>
      </c>
      <c r="J47" s="34">
        <v>4781.4321490799994</v>
      </c>
      <c r="K47" s="34">
        <v>5448.0566522199997</v>
      </c>
      <c r="L47" s="34">
        <v>6073.7562133499996</v>
      </c>
      <c r="M47" s="34">
        <v>6062.6807164000002</v>
      </c>
      <c r="N47" s="34">
        <v>4588.6385709099995</v>
      </c>
      <c r="O47" s="34">
        <v>4545.6271692800001</v>
      </c>
      <c r="P47" s="34">
        <v>5212.0038022999997</v>
      </c>
      <c r="Q47" s="34">
        <v>4958.3691461500002</v>
      </c>
      <c r="R47" s="34">
        <v>4383.9334658299995</v>
      </c>
      <c r="S47" s="34">
        <v>5365.7011764899999</v>
      </c>
      <c r="T47" s="34">
        <v>5629.01230218</v>
      </c>
      <c r="U47" s="34">
        <v>4731.4281109599997</v>
      </c>
      <c r="V47" s="34">
        <v>4234.0606915299995</v>
      </c>
      <c r="W47" s="34">
        <v>6239.6097611199993</v>
      </c>
      <c r="X47" s="34">
        <v>4243.9945668099999</v>
      </c>
      <c r="Y47" s="34">
        <v>4407.2950810299999</v>
      </c>
      <c r="Z47" s="34">
        <v>4830.5136038299997</v>
      </c>
      <c r="AA47" s="34">
        <v>4845.0493617299999</v>
      </c>
      <c r="AB47" s="34">
        <v>4253.0516253900005</v>
      </c>
      <c r="AC47" s="34">
        <v>5232.1576366300005</v>
      </c>
      <c r="AD47" s="34">
        <v>5500.7161292700002</v>
      </c>
      <c r="AE47" s="34">
        <v>5007.5384388499997</v>
      </c>
      <c r="AF47" s="34">
        <v>6311.1254714399993</v>
      </c>
      <c r="AG47" s="34">
        <v>5086.5754734000002</v>
      </c>
      <c r="AH47" s="34">
        <v>5727.3477276500007</v>
      </c>
      <c r="AI47" s="34">
        <v>5268.2884542800002</v>
      </c>
      <c r="AJ47" s="34">
        <v>4960.9591192999997</v>
      </c>
      <c r="AK47" s="34">
        <v>5878.7492469199997</v>
      </c>
      <c r="AL47" s="34">
        <v>4123.3996530200002</v>
      </c>
      <c r="AM47" s="34">
        <v>5141.1443367800002</v>
      </c>
      <c r="AN47" s="34">
        <v>4879.0065872599998</v>
      </c>
      <c r="AO47" s="34">
        <v>4289.2525311600002</v>
      </c>
      <c r="AP47" s="34">
        <v>5166.3754431300003</v>
      </c>
      <c r="AQ47" s="34">
        <v>5229.8044649200001</v>
      </c>
      <c r="AR47" s="34">
        <v>5043.8780391599994</v>
      </c>
      <c r="AS47" s="34">
        <v>4269.8770578700005</v>
      </c>
      <c r="AT47" s="34">
        <v>6493.4839707399997</v>
      </c>
      <c r="AU47" s="34">
        <v>5736.69466818</v>
      </c>
      <c r="AV47" s="34">
        <v>3426.6964496700002</v>
      </c>
      <c r="AW47" s="34">
        <v>4242.0659984899994</v>
      </c>
      <c r="AX47" s="34">
        <v>4042.0081748399998</v>
      </c>
      <c r="AY47" s="34">
        <v>3408.0331871499998</v>
      </c>
      <c r="AZ47" s="34">
        <v>5077.3025175499997</v>
      </c>
      <c r="BA47" s="34">
        <v>4961.9696660600002</v>
      </c>
      <c r="BB47" s="34">
        <v>4101.4510565299997</v>
      </c>
      <c r="BC47" s="34">
        <v>4426.11001227</v>
      </c>
      <c r="BD47" s="34">
        <v>4265.6925726199997</v>
      </c>
      <c r="BE47" s="34">
        <v>3796.0924530899997</v>
      </c>
      <c r="BF47" s="34">
        <v>4751.1330387099997</v>
      </c>
      <c r="BG47" s="34">
        <v>4484.3461402900002</v>
      </c>
      <c r="BH47" s="34">
        <v>5002.5864200300002</v>
      </c>
      <c r="BI47" s="34">
        <v>3582.9325821900002</v>
      </c>
      <c r="BJ47" s="34">
        <v>4217.6595065199999</v>
      </c>
      <c r="BK47" s="34">
        <v>3864.5454210900002</v>
      </c>
      <c r="BL47" s="34">
        <v>4152.0286637700001</v>
      </c>
      <c r="BM47" s="34">
        <v>4844.7494918600005</v>
      </c>
      <c r="BN47" s="34">
        <v>3849.6556085499997</v>
      </c>
      <c r="BO47" s="34">
        <v>5116.0688502600005</v>
      </c>
      <c r="BP47" s="34">
        <v>4129.4709881099998</v>
      </c>
      <c r="BQ47" s="34">
        <v>3951.6680480800001</v>
      </c>
      <c r="BR47" s="34">
        <v>5564.4985795700004</v>
      </c>
      <c r="BS47" s="34">
        <v>4921.4521752300006</v>
      </c>
      <c r="BT47" s="34">
        <v>4930.2231583600005</v>
      </c>
      <c r="BU47" s="34">
        <v>4215.8038993999999</v>
      </c>
      <c r="BV47" s="34">
        <v>4523.2696635399998</v>
      </c>
      <c r="BW47" s="34">
        <v>3804.7576486199996</v>
      </c>
      <c r="BX47" s="34">
        <v>4559.9954207199999</v>
      </c>
      <c r="BY47" s="34">
        <v>4224.6063932199995</v>
      </c>
      <c r="BZ47" s="34">
        <v>6801.5970713299994</v>
      </c>
      <c r="CA47" s="34">
        <v>4155.8691898899997</v>
      </c>
      <c r="CB47" s="34">
        <v>5081.5700215500001</v>
      </c>
      <c r="CC47" s="34">
        <v>3757.1685491500002</v>
      </c>
      <c r="CD47" s="34">
        <v>4277.7688396600006</v>
      </c>
      <c r="CE47" s="34">
        <v>3892.5894595499999</v>
      </c>
      <c r="CF47" s="34">
        <v>4613.2131369100007</v>
      </c>
      <c r="CG47" s="34">
        <v>3694.2602566900005</v>
      </c>
      <c r="CH47" s="34">
        <v>3905.8724745200002</v>
      </c>
      <c r="CI47" s="34">
        <v>3833.1826949700003</v>
      </c>
      <c r="CJ47" s="34">
        <v>4400.1191515399996</v>
      </c>
      <c r="CK47" s="34">
        <v>3582.4952819699997</v>
      </c>
      <c r="CL47" s="34">
        <v>3518.6304571199998</v>
      </c>
      <c r="CM47" s="34">
        <v>3265.5402286199997</v>
      </c>
      <c r="CN47" s="34">
        <v>3256.92605551</v>
      </c>
      <c r="CO47" s="34">
        <v>3242.2595755599996</v>
      </c>
      <c r="CP47" s="34">
        <v>3375.2104621000003</v>
      </c>
      <c r="CQ47" s="34">
        <v>3730.2344329799998</v>
      </c>
      <c r="CR47" s="34">
        <v>4252.4908663000006</v>
      </c>
      <c r="CS47" s="34">
        <v>3996.7876678399998</v>
      </c>
      <c r="CT47" s="34">
        <v>4017.6837058199999</v>
      </c>
      <c r="CU47" s="34">
        <v>3896.6901650300001</v>
      </c>
      <c r="CV47" s="34">
        <v>4664.2474454900002</v>
      </c>
      <c r="CW47" s="34">
        <v>4303.4389640400004</v>
      </c>
      <c r="CX47" s="34">
        <v>3859.3173764399999</v>
      </c>
      <c r="CY47" s="34">
        <v>3387.6584299000001</v>
      </c>
      <c r="CZ47" s="34">
        <v>3649.7429400300002</v>
      </c>
      <c r="DA47" s="34">
        <v>2864.1243981099997</v>
      </c>
      <c r="DB47" s="34">
        <v>3249.1146832999998</v>
      </c>
      <c r="DC47" s="34">
        <v>3171.5541254500004</v>
      </c>
      <c r="DD47" s="34">
        <v>3544.8585770499999</v>
      </c>
      <c r="DE47" s="34">
        <v>2560.37272054</v>
      </c>
      <c r="DF47" s="34">
        <v>2416.42033597</v>
      </c>
      <c r="DG47" s="34">
        <v>2755.6438954300002</v>
      </c>
      <c r="DH47" s="34">
        <v>3385.30092405</v>
      </c>
      <c r="DI47" s="34">
        <v>3872.4390168200002</v>
      </c>
      <c r="DJ47" s="34">
        <v>3910.9622715400001</v>
      </c>
      <c r="DK47" s="34">
        <v>2604.00065511</v>
      </c>
      <c r="DL47" s="34">
        <v>3946.0838412799999</v>
      </c>
      <c r="DM47" s="34">
        <v>3433.6824131899998</v>
      </c>
      <c r="DN47" s="34">
        <v>4335.4991028300001</v>
      </c>
      <c r="DO47" s="34">
        <v>3984.2225086200001</v>
      </c>
      <c r="DP47" s="34">
        <v>2399.7017989199999</v>
      </c>
      <c r="DQ47" s="34">
        <v>2469.6489725900001</v>
      </c>
      <c r="DR47" s="34">
        <v>2895.0424557000001</v>
      </c>
      <c r="DS47" s="34">
        <v>3785.3508418500001</v>
      </c>
      <c r="DT47" s="34">
        <v>2312.19725909</v>
      </c>
      <c r="DU47" s="34">
        <v>3442.8812946600001</v>
      </c>
      <c r="DV47" s="34">
        <v>3346.5763947800001</v>
      </c>
      <c r="DW47" s="34">
        <v>3823.4959308000002</v>
      </c>
      <c r="DX47" s="34">
        <v>3162.0630466900002</v>
      </c>
      <c r="DY47" s="34">
        <v>3123.00044948</v>
      </c>
      <c r="DZ47" s="34">
        <v>3127.49007549</v>
      </c>
      <c r="EA47" s="34">
        <v>4352.5920387200003</v>
      </c>
      <c r="EB47" s="34">
        <v>3747.9230456699997</v>
      </c>
      <c r="EC47" s="34">
        <v>4017.5089459299998</v>
      </c>
      <c r="ED47" s="34">
        <v>3147.41246409</v>
      </c>
      <c r="EE47" s="34">
        <v>3568.09612457</v>
      </c>
      <c r="EF47" s="34">
        <v>3246.8866505699998</v>
      </c>
      <c r="EG47" s="34">
        <v>3795.0738367499998</v>
      </c>
      <c r="EH47" s="34">
        <v>3997.1145651400002</v>
      </c>
      <c r="EI47" s="34">
        <v>4032.8695156999997</v>
      </c>
      <c r="EJ47" s="34">
        <v>2585.5944774099999</v>
      </c>
      <c r="EK47" s="34">
        <v>2646.3518365499999</v>
      </c>
      <c r="EL47" s="34">
        <v>2895.25609274</v>
      </c>
      <c r="EM47" s="34">
        <v>2867.6252308000003</v>
      </c>
      <c r="EN47" s="34">
        <v>2214.4350098700002</v>
      </c>
      <c r="EO47" s="34">
        <v>1420.8423924599999</v>
      </c>
      <c r="EP47" s="34">
        <v>3552.5958970900001</v>
      </c>
      <c r="EQ47" s="34">
        <v>2495.5854382300004</v>
      </c>
      <c r="ER47" s="34">
        <v>2650.5720013199998</v>
      </c>
      <c r="ES47" s="34">
        <v>1963.5926531099999</v>
      </c>
      <c r="ET47" s="34">
        <v>2992.3820220100001</v>
      </c>
      <c r="EU47" s="34">
        <v>2563.3067699100002</v>
      </c>
      <c r="EV47" s="34">
        <v>2081.9905916299999</v>
      </c>
      <c r="EW47" s="34">
        <v>1960.9728850500001</v>
      </c>
      <c r="EX47" s="34">
        <v>2762.9815478199998</v>
      </c>
      <c r="EY47" s="34">
        <v>2624.67980966</v>
      </c>
      <c r="EZ47" s="34">
        <v>2209.4195024700002</v>
      </c>
      <c r="FA47" s="34">
        <v>2976.36302067</v>
      </c>
      <c r="FB47" s="34">
        <v>2724.1681356099998</v>
      </c>
      <c r="FC47" s="34">
        <v>2972.8519552199996</v>
      </c>
      <c r="FD47" s="34">
        <v>2741.8147532399998</v>
      </c>
      <c r="FE47" s="34">
        <v>3428.49271026</v>
      </c>
      <c r="FF47" s="34">
        <v>2537.6065958999998</v>
      </c>
      <c r="FG47" s="34">
        <v>3118.9926299799999</v>
      </c>
      <c r="FH47" s="34">
        <v>2305.0089597800002</v>
      </c>
      <c r="FI47" s="34">
        <v>3301.9170956299995</v>
      </c>
      <c r="FJ47" s="34">
        <v>3311.3880269199999</v>
      </c>
      <c r="FK47" s="34">
        <v>3598.7963972199996</v>
      </c>
      <c r="FL47" s="34">
        <v>4780.41872771</v>
      </c>
      <c r="FM47" s="34">
        <v>3767.7482305799999</v>
      </c>
      <c r="FN47" s="34">
        <v>4107.3604620799997</v>
      </c>
      <c r="FO47" s="34">
        <v>5121.2458648299998</v>
      </c>
      <c r="FP47" s="34">
        <v>3898.0658208899999</v>
      </c>
      <c r="FQ47" s="34">
        <v>3713.0751173200001</v>
      </c>
      <c r="FR47" s="34">
        <v>4833.5600170199996</v>
      </c>
      <c r="FS47" s="34">
        <v>4052.41703947</v>
      </c>
      <c r="FT47" s="34">
        <v>4235.3472851999995</v>
      </c>
      <c r="FU47" s="34">
        <v>3434.9271636399999</v>
      </c>
      <c r="FV47" s="34">
        <v>4211.3526376300006</v>
      </c>
      <c r="FW47" s="34">
        <v>4226.2084562700002</v>
      </c>
      <c r="FX47" s="34">
        <v>4747.5123374100003</v>
      </c>
      <c r="FY47" s="34">
        <v>3966.3516165300002</v>
      </c>
      <c r="FZ47" s="34">
        <v>3908.5964889400002</v>
      </c>
      <c r="GA47" s="34">
        <v>4242.0033947900001</v>
      </c>
      <c r="GB47" s="34">
        <v>3823.4924008899998</v>
      </c>
      <c r="GC47" s="34">
        <v>3654.4111315999999</v>
      </c>
      <c r="GD47" s="34">
        <v>4067.0860611500002</v>
      </c>
      <c r="GE47" s="34">
        <v>4057.0351014799999</v>
      </c>
      <c r="GF47" s="34">
        <v>3491.6943214900002</v>
      </c>
      <c r="GG47" s="34">
        <v>4115.1022216500005</v>
      </c>
      <c r="GH47" s="34">
        <v>4630.5891293200002</v>
      </c>
      <c r="GI47" s="34">
        <v>4867.19844904</v>
      </c>
      <c r="GJ47" s="34">
        <v>4578.7857908599999</v>
      </c>
      <c r="GK47" s="34">
        <v>4318.7387357799998</v>
      </c>
      <c r="GL47" s="34">
        <v>4659.3499856300004</v>
      </c>
      <c r="GM47" s="34">
        <v>5100.8169612799993</v>
      </c>
      <c r="GN47" s="34">
        <v>6021.9834574699998</v>
      </c>
      <c r="GO47" s="34">
        <v>5056.8969456799996</v>
      </c>
      <c r="GP47" s="34">
        <v>6199.2936296600001</v>
      </c>
      <c r="GQ47" s="34">
        <v>5924.0303573199999</v>
      </c>
      <c r="GR47" s="34">
        <v>5684.9653097700002</v>
      </c>
      <c r="GS47" s="34">
        <v>6364.6026565100001</v>
      </c>
      <c r="GT47" s="34">
        <v>5695.7529887799992</v>
      </c>
      <c r="GU47" s="34">
        <v>5825.8547084400006</v>
      </c>
      <c r="GV47" s="34">
        <v>5796.2503702699996</v>
      </c>
      <c r="GW47" s="34">
        <v>4658.4138611899998</v>
      </c>
      <c r="GX47" s="34">
        <v>5176.3721822400003</v>
      </c>
      <c r="GY47" s="34">
        <v>6114.2176676399995</v>
      </c>
      <c r="GZ47" s="34">
        <v>3982.97601863</v>
      </c>
      <c r="HA47" s="34">
        <v>5256.62085458</v>
      </c>
      <c r="HB47" s="34">
        <v>4853.6339094300001</v>
      </c>
      <c r="HC47" s="34">
        <v>4751.2826144000001</v>
      </c>
      <c r="HD47" s="34">
        <v>5644.8444864199992</v>
      </c>
      <c r="HE47" s="34">
        <v>4625.7859226600003</v>
      </c>
      <c r="HF47" s="34">
        <v>4906.1430931599998</v>
      </c>
      <c r="HG47" s="34">
        <v>5178.0928761900004</v>
      </c>
      <c r="HH47" s="34">
        <v>4901.8100460400001</v>
      </c>
      <c r="HI47" s="34">
        <v>5628.0416379999997</v>
      </c>
      <c r="HJ47" s="34">
        <v>5431.0278955600006</v>
      </c>
      <c r="HK47" s="34">
        <v>5045.9028413800006</v>
      </c>
      <c r="HL47" s="34">
        <v>4752.9485296399998</v>
      </c>
      <c r="HM47" s="34">
        <v>4795.2198464399999</v>
      </c>
      <c r="HN47" s="34">
        <v>4790.69637539</v>
      </c>
      <c r="HO47" s="34">
        <v>4425.8418796400001</v>
      </c>
      <c r="HP47" s="34">
        <v>5664.3475742500004</v>
      </c>
      <c r="HQ47" s="34">
        <v>5853.6122815500003</v>
      </c>
      <c r="HR47" s="34">
        <v>5420.6724382399998</v>
      </c>
      <c r="HS47" s="34">
        <v>6226.19221019</v>
      </c>
      <c r="HT47" s="34">
        <v>5812.0154743499997</v>
      </c>
      <c r="HU47" s="34">
        <v>6242.3531791999994</v>
      </c>
      <c r="HV47" s="34">
        <v>6095.9070546399998</v>
      </c>
      <c r="HW47" s="34">
        <v>5694.6102660899996</v>
      </c>
      <c r="HX47" s="34">
        <v>5849.0736877100007</v>
      </c>
      <c r="HY47" s="34">
        <v>5116.8683937100004</v>
      </c>
      <c r="HZ47" s="34">
        <v>5050.8898279300001</v>
      </c>
      <c r="IA47" s="34">
        <v>5127.7533019700004</v>
      </c>
      <c r="IB47" s="34">
        <v>4561.3533889099999</v>
      </c>
      <c r="IC47" s="34">
        <v>4350.0211329399999</v>
      </c>
      <c r="ID47" s="34">
        <v>3845.1778779699998</v>
      </c>
      <c r="IE47" s="34">
        <v>4090.2341759599999</v>
      </c>
      <c r="IF47" s="34">
        <v>4480.6897278300003</v>
      </c>
      <c r="IG47" s="34">
        <v>4932.22684114</v>
      </c>
      <c r="IH47" s="34">
        <v>5467.8985043800003</v>
      </c>
      <c r="II47" s="34">
        <v>5740.7561162900001</v>
      </c>
      <c r="IJ47" s="34">
        <v>4950.7019322699998</v>
      </c>
      <c r="IK47" s="34">
        <v>4863.48786105</v>
      </c>
      <c r="IL47" s="34">
        <v>4907.7542017899996</v>
      </c>
      <c r="IM47" s="34">
        <v>4942.8473783400004</v>
      </c>
      <c r="IN47" s="34">
        <v>5315.7464381500004</v>
      </c>
      <c r="IO47" s="34">
        <v>7171.9547201600008</v>
      </c>
      <c r="IP47" s="34">
        <v>6560.8138449099997</v>
      </c>
      <c r="IQ47" s="34">
        <v>5903.5289048300001</v>
      </c>
      <c r="IR47" s="34">
        <v>5382.8739163299997</v>
      </c>
      <c r="IS47" s="34">
        <v>5260.4534449100001</v>
      </c>
      <c r="IT47" s="34">
        <v>4869.4304975199993</v>
      </c>
      <c r="IU47" s="34">
        <v>5027.7679783900003</v>
      </c>
      <c r="IV47" s="34">
        <v>5495.2397804400007</v>
      </c>
      <c r="IW47" s="34">
        <v>4746.2024716300002</v>
      </c>
      <c r="IX47" s="34">
        <v>5417.5421247600007</v>
      </c>
      <c r="IY47" s="34">
        <v>4845.0450629400002</v>
      </c>
      <c r="IZ47" s="34">
        <v>5511.5378334699999</v>
      </c>
      <c r="JA47" s="34">
        <v>5584.2732909900005</v>
      </c>
      <c r="JB47" s="34">
        <v>5488.4891161400001</v>
      </c>
      <c r="JC47" s="34">
        <v>6107.1232035699995</v>
      </c>
      <c r="JD47" s="34">
        <v>5417.5162207200001</v>
      </c>
      <c r="JE47" s="34">
        <v>5833.8323491900001</v>
      </c>
      <c r="JF47" s="34">
        <v>6917.0890415600006</v>
      </c>
      <c r="JG47" s="34">
        <v>6666.81570121</v>
      </c>
      <c r="JH47" s="34">
        <v>7586.4660137999999</v>
      </c>
      <c r="JI47" s="34">
        <v>6130.6723984400005</v>
      </c>
      <c r="JJ47" s="34">
        <v>6673.74855484</v>
      </c>
      <c r="JK47" s="34">
        <v>4936.3669680999992</v>
      </c>
      <c r="JL47" s="34">
        <v>5267.6864042100005</v>
      </c>
      <c r="JM47" s="34">
        <v>5548.0330905800001</v>
      </c>
      <c r="JN47" s="34">
        <v>4791.7224996599998</v>
      </c>
      <c r="JO47" s="34">
        <v>4982.6803176000003</v>
      </c>
      <c r="JP47" s="34">
        <v>4623.0530622699998</v>
      </c>
      <c r="JQ47" s="34">
        <v>5594.7146780999992</v>
      </c>
      <c r="JR47" s="34">
        <v>4827.4295297500003</v>
      </c>
      <c r="JS47" s="34">
        <v>6031.9634402900001</v>
      </c>
      <c r="JT47" s="34">
        <v>6137.2293496800003</v>
      </c>
      <c r="JU47" s="34">
        <v>4983.8869312300003</v>
      </c>
      <c r="JV47" s="34">
        <v>4495.9778342999998</v>
      </c>
      <c r="JW47" s="34">
        <v>4611.9178226499998</v>
      </c>
      <c r="JX47" s="34">
        <v>5137.3402507399996</v>
      </c>
      <c r="JY47" s="34">
        <v>5309.52184571</v>
      </c>
      <c r="JZ47" s="34">
        <v>5192.2533001199999</v>
      </c>
      <c r="KA47" s="34">
        <v>5116.0603648899996</v>
      </c>
      <c r="KB47" s="34">
        <v>4967.2046291700008</v>
      </c>
      <c r="KC47" s="34">
        <v>4064.7250517000002</v>
      </c>
      <c r="KD47" s="34">
        <v>4211.7465351199999</v>
      </c>
      <c r="KE47" s="34">
        <v>4203.1189379500001</v>
      </c>
      <c r="KF47" s="34">
        <v>3845.4051407899997</v>
      </c>
      <c r="KG47" s="34">
        <v>3824.8829522399997</v>
      </c>
      <c r="KH47" s="34">
        <v>3837.8907877800002</v>
      </c>
      <c r="KI47" s="34">
        <v>3693.07215391</v>
      </c>
      <c r="KJ47" s="34">
        <v>4796.99508487</v>
      </c>
      <c r="KK47" s="34">
        <v>3975.3345608500003</v>
      </c>
      <c r="KL47" s="34">
        <v>4351.1699029499996</v>
      </c>
      <c r="KM47" s="34">
        <v>4922.7956477899997</v>
      </c>
      <c r="KN47" s="34">
        <v>3753.5282812800001</v>
      </c>
      <c r="KO47" s="34">
        <v>4308.6383585000003</v>
      </c>
      <c r="KP47" s="34">
        <v>3897.68868836</v>
      </c>
      <c r="KQ47" s="34">
        <v>3964.0618073099999</v>
      </c>
      <c r="KR47" s="34">
        <v>4444.8351160499997</v>
      </c>
      <c r="KS47" s="34">
        <v>3823.1091559199999</v>
      </c>
      <c r="KT47" s="34">
        <v>4334.7144479999997</v>
      </c>
      <c r="KU47" s="34">
        <v>4593.6231881900003</v>
      </c>
      <c r="KV47" s="34">
        <v>4771.2211941700007</v>
      </c>
      <c r="KW47" s="34">
        <v>4730.98313573</v>
      </c>
      <c r="KX47" s="34">
        <v>5109.7021229799993</v>
      </c>
      <c r="KY47" s="34">
        <v>5295.2931192999995</v>
      </c>
      <c r="KZ47" s="34">
        <v>5617.8223529299994</v>
      </c>
      <c r="LA47" s="34">
        <v>5532.2222840100003</v>
      </c>
      <c r="LB47" s="34">
        <v>5915.4938302400005</v>
      </c>
      <c r="LC47" s="34">
        <v>5893.7730068000001</v>
      </c>
      <c r="LD47" s="34">
        <v>5156.4297990599998</v>
      </c>
      <c r="LE47" s="34">
        <v>5746.83005486</v>
      </c>
      <c r="LF47" s="34">
        <v>5367.8348198499998</v>
      </c>
      <c r="LG47" s="34">
        <v>5100.7214294999994</v>
      </c>
      <c r="LH47" s="34">
        <v>4695.2017505900003</v>
      </c>
      <c r="LI47" s="34">
        <v>4569.6410335300006</v>
      </c>
      <c r="LJ47" s="34">
        <v>4686.1358059699996</v>
      </c>
      <c r="LK47" s="34">
        <v>4643.53127365</v>
      </c>
      <c r="LL47" s="34">
        <v>4539.5643328699998</v>
      </c>
      <c r="LM47" s="34">
        <v>5377.0252136700001</v>
      </c>
      <c r="LN47" s="34">
        <v>5009.9346767000006</v>
      </c>
      <c r="LO47" s="34">
        <v>5583.3217381300001</v>
      </c>
      <c r="LP47" s="34">
        <v>5886.3173572100004</v>
      </c>
      <c r="LQ47" s="34">
        <v>5021.5516855300002</v>
      </c>
      <c r="LR47" s="34">
        <v>4652.2544574000003</v>
      </c>
      <c r="LS47" s="34">
        <v>5607.6664432899997</v>
      </c>
      <c r="LT47" s="34">
        <v>4872.2018728100002</v>
      </c>
      <c r="LU47" s="34">
        <v>5161.5534557999999</v>
      </c>
      <c r="LV47" s="34">
        <v>5264.0312103199994</v>
      </c>
      <c r="LW47" s="34">
        <v>5220.9856539800003</v>
      </c>
      <c r="LX47" s="34">
        <v>5667.9279828799999</v>
      </c>
      <c r="LY47" s="34">
        <v>4808.7471161100002</v>
      </c>
      <c r="LZ47" s="34">
        <v>4072.1671043700003</v>
      </c>
      <c r="MA47" s="34">
        <v>4612.3578272699997</v>
      </c>
      <c r="MB47" s="34">
        <v>4082.04043189</v>
      </c>
      <c r="MC47" s="34">
        <v>3384.0042781100001</v>
      </c>
      <c r="MD47" s="34">
        <v>3487.0467769200004</v>
      </c>
      <c r="ME47" s="34">
        <v>3002.3835943100003</v>
      </c>
      <c r="MF47" s="34">
        <v>3018.4239216799997</v>
      </c>
      <c r="MG47" s="34">
        <v>2795.20858748</v>
      </c>
      <c r="MH47" s="34">
        <v>2844.4548401100001</v>
      </c>
      <c r="MI47" s="34">
        <v>2732.92784084</v>
      </c>
      <c r="MJ47" s="34">
        <v>2839.5159644200003</v>
      </c>
      <c r="MK47" s="34">
        <v>2532.1570347200004</v>
      </c>
      <c r="ML47" s="34">
        <v>2692.63162014</v>
      </c>
      <c r="MM47" s="34">
        <v>2844.0576260600001</v>
      </c>
      <c r="MN47" s="34">
        <v>2527.4510239299998</v>
      </c>
      <c r="MO47" s="34">
        <v>2888.4657397399997</v>
      </c>
      <c r="MP47" s="34">
        <v>3126.9586699000001</v>
      </c>
      <c r="MQ47" s="34">
        <v>2847.0739853999999</v>
      </c>
      <c r="MR47" s="34">
        <v>2763.4545153999998</v>
      </c>
      <c r="MS47" s="34">
        <v>3047.7498925</v>
      </c>
      <c r="MT47" s="34">
        <v>2611.4112276000001</v>
      </c>
      <c r="MU47" s="34">
        <v>2838.8816829000002</v>
      </c>
      <c r="MV47" s="34">
        <v>2564.4908479000001</v>
      </c>
    </row>
    <row r="48" spans="1:360" x14ac:dyDescent="0.2">
      <c r="A48" s="38" t="s">
        <v>18</v>
      </c>
      <c r="B48" s="34">
        <v>2070.2771477300003</v>
      </c>
      <c r="C48" s="34">
        <v>2410.1570445099997</v>
      </c>
      <c r="D48" s="34">
        <v>1891.4863336399999</v>
      </c>
      <c r="E48" s="34">
        <v>1751.49486688</v>
      </c>
      <c r="F48" s="34">
        <v>1954.5125988</v>
      </c>
      <c r="G48" s="34">
        <v>1441.48309543</v>
      </c>
      <c r="H48" s="34">
        <v>3041.1075229099997</v>
      </c>
      <c r="I48" s="34">
        <v>1012.1391111</v>
      </c>
      <c r="J48" s="34">
        <v>974.54102061999993</v>
      </c>
      <c r="K48" s="34">
        <v>1659.69819532</v>
      </c>
      <c r="L48" s="34">
        <v>960.87440948000005</v>
      </c>
      <c r="M48" s="34">
        <v>1078.13357683</v>
      </c>
      <c r="N48" s="34">
        <v>1555.87853133</v>
      </c>
      <c r="O48" s="34">
        <v>1563.5089977399998</v>
      </c>
      <c r="P48" s="34">
        <v>2506.99413465</v>
      </c>
      <c r="Q48" s="34">
        <v>1997.3537380800001</v>
      </c>
      <c r="R48" s="34">
        <v>2038.0108778600002</v>
      </c>
      <c r="S48" s="34">
        <v>1941.8553648</v>
      </c>
      <c r="T48" s="34">
        <v>2030.1194328399999</v>
      </c>
      <c r="U48" s="34">
        <v>2088.3766935399999</v>
      </c>
      <c r="V48" s="34">
        <v>1799.4936505599999</v>
      </c>
      <c r="W48" s="34">
        <v>1987.40716342</v>
      </c>
      <c r="X48" s="34">
        <v>2295.6206480000001</v>
      </c>
      <c r="Y48" s="34">
        <v>2726.1741629999997</v>
      </c>
      <c r="Z48" s="34">
        <v>1930.4608059100001</v>
      </c>
      <c r="AA48" s="34">
        <v>2255.7325751899998</v>
      </c>
      <c r="AB48" s="34">
        <v>1634.7027814400001</v>
      </c>
      <c r="AC48" s="34">
        <v>2000.79156848</v>
      </c>
      <c r="AD48" s="34">
        <v>1927.3213553099999</v>
      </c>
      <c r="AE48" s="34">
        <v>1312.5998202300002</v>
      </c>
      <c r="AF48" s="34">
        <v>2444.1005306999996</v>
      </c>
      <c r="AG48" s="34">
        <v>3167.1357564300001</v>
      </c>
      <c r="AH48" s="34">
        <v>2399.9895377100001</v>
      </c>
      <c r="AI48" s="34">
        <v>3387.4095622</v>
      </c>
      <c r="AJ48" s="34">
        <v>2084.8071047799999</v>
      </c>
      <c r="AK48" s="34">
        <v>2596.4562168399998</v>
      </c>
      <c r="AL48" s="34">
        <v>1826.0265174400001</v>
      </c>
      <c r="AM48" s="34">
        <v>1992.8213592100001</v>
      </c>
      <c r="AN48" s="34">
        <v>2373.1253140600002</v>
      </c>
      <c r="AO48" s="34">
        <v>2162.4092813400002</v>
      </c>
      <c r="AP48" s="34">
        <v>1041.16726651</v>
      </c>
      <c r="AQ48" s="34">
        <v>1654.5152713699999</v>
      </c>
      <c r="AR48" s="34">
        <v>2708.2898651599999</v>
      </c>
      <c r="AS48" s="34">
        <v>2014.6341797700002</v>
      </c>
      <c r="AT48" s="34">
        <v>2411.4944617699998</v>
      </c>
      <c r="AU48" s="34">
        <v>2727.0905979199997</v>
      </c>
      <c r="AV48" s="34">
        <v>2729.4497001899999</v>
      </c>
      <c r="AW48" s="34">
        <v>2009.8565929700001</v>
      </c>
      <c r="AX48" s="34">
        <v>2394.8271055599998</v>
      </c>
      <c r="AY48" s="34">
        <v>2399.7839915499999</v>
      </c>
      <c r="AZ48" s="34">
        <v>2300.9753727500001</v>
      </c>
      <c r="BA48" s="34">
        <v>2655.07659169</v>
      </c>
      <c r="BB48" s="34">
        <v>1872.90060528</v>
      </c>
      <c r="BC48" s="34">
        <v>1515.2033446099999</v>
      </c>
      <c r="BD48" s="34">
        <v>1829.08039637</v>
      </c>
      <c r="BE48" s="34">
        <v>1893.4883423700001</v>
      </c>
      <c r="BF48" s="34">
        <v>1362.84607372</v>
      </c>
      <c r="BG48" s="34">
        <v>2241.1481700599998</v>
      </c>
      <c r="BH48" s="34">
        <v>2295.2857668400002</v>
      </c>
      <c r="BI48" s="34">
        <v>2049.0858498500002</v>
      </c>
      <c r="BJ48" s="34">
        <v>2102.96695439</v>
      </c>
      <c r="BK48" s="34">
        <v>1720.21395841</v>
      </c>
      <c r="BL48" s="34">
        <v>1907.3790698400001</v>
      </c>
      <c r="BM48" s="34">
        <v>1561.02736254</v>
      </c>
      <c r="BN48" s="34">
        <v>2419.5464081299997</v>
      </c>
      <c r="BO48" s="34">
        <v>2014.9161356700001</v>
      </c>
      <c r="BP48" s="34">
        <v>1776.4994220799999</v>
      </c>
      <c r="BQ48" s="34">
        <v>1239.2209801899999</v>
      </c>
      <c r="BR48" s="34">
        <v>917.69443021999996</v>
      </c>
      <c r="BS48" s="34">
        <v>1742.06786685</v>
      </c>
      <c r="BT48" s="34">
        <v>1857.8752313800001</v>
      </c>
      <c r="BU48" s="34">
        <v>1906.15401329</v>
      </c>
      <c r="BV48" s="34">
        <v>1076.0747457100001</v>
      </c>
      <c r="BW48" s="34">
        <v>1533.15823299</v>
      </c>
      <c r="BX48" s="34">
        <v>1395.8828644700002</v>
      </c>
      <c r="BY48" s="34">
        <v>1583.30244515</v>
      </c>
      <c r="BZ48" s="34">
        <v>2120.20387695</v>
      </c>
      <c r="CA48" s="34">
        <v>1315.6062457200001</v>
      </c>
      <c r="CB48" s="34">
        <v>1193.40751073</v>
      </c>
      <c r="CC48" s="34">
        <v>1481.7218445999999</v>
      </c>
      <c r="CD48" s="34">
        <v>1639.0545809</v>
      </c>
      <c r="CE48" s="34">
        <v>1918.1772789000001</v>
      </c>
      <c r="CF48" s="34">
        <v>2006.1296191699998</v>
      </c>
      <c r="CG48" s="34">
        <v>1411.55218498</v>
      </c>
      <c r="CH48" s="34">
        <v>2029.53375841</v>
      </c>
      <c r="CI48" s="34">
        <v>1579.7593706</v>
      </c>
      <c r="CJ48" s="34">
        <v>2055.5802736099999</v>
      </c>
      <c r="CK48" s="34">
        <v>1713.4226801700001</v>
      </c>
      <c r="CL48" s="34">
        <v>1476.2584216599998</v>
      </c>
      <c r="CM48" s="34">
        <v>1570.3077194100001</v>
      </c>
      <c r="CN48" s="34">
        <v>1306.88664442</v>
      </c>
      <c r="CO48" s="34">
        <v>1317.8045943</v>
      </c>
      <c r="CP48" s="34">
        <v>1376.5904749900001</v>
      </c>
      <c r="CQ48" s="34">
        <v>1200.5374852499999</v>
      </c>
      <c r="CR48" s="34">
        <v>958.19925800999999</v>
      </c>
      <c r="CS48" s="34">
        <v>1426.23986175</v>
      </c>
      <c r="CT48" s="34">
        <v>1537.53095173</v>
      </c>
      <c r="CU48" s="34">
        <v>1112.9978980999999</v>
      </c>
      <c r="CV48" s="34">
        <v>1991.6874033899999</v>
      </c>
      <c r="CW48" s="34">
        <v>1083.3043937</v>
      </c>
      <c r="CX48" s="34">
        <v>1484.2643587299999</v>
      </c>
      <c r="CY48" s="34">
        <v>1100.70503128</v>
      </c>
      <c r="CZ48" s="34">
        <v>1310.85394056</v>
      </c>
      <c r="DA48" s="34">
        <v>1052.53074272</v>
      </c>
      <c r="DB48" s="34">
        <v>1445.4628137700001</v>
      </c>
      <c r="DC48" s="34">
        <v>1862.06956008</v>
      </c>
      <c r="DD48" s="34">
        <v>1506.6796440100002</v>
      </c>
      <c r="DE48" s="34">
        <v>880.73447861</v>
      </c>
      <c r="DF48" s="34">
        <v>1725.9048644500001</v>
      </c>
      <c r="DG48" s="34">
        <v>1171.2122804800001</v>
      </c>
      <c r="DH48" s="34">
        <v>1245.8871742599999</v>
      </c>
      <c r="DI48" s="34">
        <v>1466.70432063</v>
      </c>
      <c r="DJ48" s="34">
        <v>1062.9123429700001</v>
      </c>
      <c r="DK48" s="34">
        <v>984.27214328999992</v>
      </c>
      <c r="DL48" s="34">
        <v>926.19241699999998</v>
      </c>
      <c r="DM48" s="34">
        <v>948.06391621</v>
      </c>
      <c r="DN48" s="34">
        <v>805.32750619000001</v>
      </c>
      <c r="DO48" s="34">
        <v>977.50237265999999</v>
      </c>
      <c r="DP48" s="34">
        <v>735.35818468999992</v>
      </c>
      <c r="DQ48" s="34">
        <v>793.44954394000001</v>
      </c>
      <c r="DR48" s="34">
        <v>947.28512772000011</v>
      </c>
      <c r="DS48" s="34">
        <v>1128.5781302299999</v>
      </c>
      <c r="DT48" s="34">
        <v>1391.1145604999999</v>
      </c>
      <c r="DU48" s="34">
        <v>1908.49357491</v>
      </c>
      <c r="DV48" s="34">
        <v>1296.9748458899999</v>
      </c>
      <c r="DW48" s="34">
        <v>1219.2394350099999</v>
      </c>
      <c r="DX48" s="34">
        <v>1182.0173952499999</v>
      </c>
      <c r="DY48" s="34">
        <v>1442.2029685500002</v>
      </c>
      <c r="DZ48" s="34">
        <v>1364.36037973</v>
      </c>
      <c r="EA48" s="34">
        <v>1605.3533529399999</v>
      </c>
      <c r="EB48" s="34">
        <v>1039.9280245599998</v>
      </c>
      <c r="EC48" s="34">
        <v>1575.5234257100001</v>
      </c>
      <c r="ED48" s="34">
        <v>2666.7224718500001</v>
      </c>
      <c r="EE48" s="34">
        <v>1166.6670827100002</v>
      </c>
      <c r="EF48" s="34">
        <v>1387.0253189499999</v>
      </c>
      <c r="EG48" s="34">
        <v>1165.75888676</v>
      </c>
      <c r="EH48" s="34">
        <v>1478.64340823</v>
      </c>
      <c r="EI48" s="34">
        <v>1305.3162050800001</v>
      </c>
      <c r="EJ48" s="34">
        <v>1234.90361674</v>
      </c>
      <c r="EK48" s="34">
        <v>1537.77264064</v>
      </c>
      <c r="EL48" s="34">
        <v>1329.49659187</v>
      </c>
      <c r="EM48" s="34">
        <v>1606.3190955499999</v>
      </c>
      <c r="EN48" s="34">
        <v>1632.57912513</v>
      </c>
      <c r="EO48" s="34">
        <v>929.78490854999995</v>
      </c>
      <c r="EP48" s="34">
        <v>750.38452969000002</v>
      </c>
      <c r="EQ48" s="34">
        <v>941.67710268999997</v>
      </c>
      <c r="ER48" s="34">
        <v>919.91574293999997</v>
      </c>
      <c r="ES48" s="34">
        <v>649.66548179999995</v>
      </c>
      <c r="ET48" s="34">
        <v>709.06071253999994</v>
      </c>
      <c r="EU48" s="34">
        <v>456.10522261</v>
      </c>
      <c r="EV48" s="34">
        <v>595.79847659999996</v>
      </c>
      <c r="EW48" s="34">
        <v>552.73912977999998</v>
      </c>
      <c r="EX48" s="34">
        <v>649.50692514999992</v>
      </c>
      <c r="EY48" s="34">
        <v>748.97659505000001</v>
      </c>
      <c r="EZ48" s="34">
        <v>648.70677818000001</v>
      </c>
      <c r="FA48" s="34">
        <v>597.63803934999999</v>
      </c>
      <c r="FB48" s="34">
        <v>798.58874653999999</v>
      </c>
      <c r="FC48" s="34">
        <v>878.55733415000009</v>
      </c>
      <c r="FD48" s="34">
        <v>985.43177140000012</v>
      </c>
      <c r="FE48" s="34">
        <v>730.88629483</v>
      </c>
      <c r="FF48" s="34">
        <v>1092.27500336</v>
      </c>
      <c r="FG48" s="34">
        <v>690.65722355000003</v>
      </c>
      <c r="FH48" s="34">
        <v>1066.25076728</v>
      </c>
      <c r="FI48" s="34">
        <v>885.07387367000001</v>
      </c>
      <c r="FJ48" s="34">
        <v>652.45654337999997</v>
      </c>
      <c r="FK48" s="34">
        <v>1012.3798510199999</v>
      </c>
      <c r="FL48" s="34">
        <v>1068.92799984</v>
      </c>
      <c r="FM48" s="34">
        <v>923.66481384999997</v>
      </c>
      <c r="FN48" s="34">
        <v>768.95986855000001</v>
      </c>
      <c r="FO48" s="34">
        <v>1001.3155142200001</v>
      </c>
      <c r="FP48" s="34">
        <v>1314.2074320699999</v>
      </c>
      <c r="FQ48" s="34">
        <v>978.64359984999999</v>
      </c>
      <c r="FR48" s="34">
        <v>1339.31457447</v>
      </c>
      <c r="FS48" s="34">
        <v>1172.9690133200002</v>
      </c>
      <c r="FT48" s="34">
        <v>967.39031068999998</v>
      </c>
      <c r="FU48" s="34">
        <v>1362.8976120100001</v>
      </c>
      <c r="FV48" s="34">
        <v>991.37638074000006</v>
      </c>
      <c r="FW48" s="34">
        <v>1625.58032164</v>
      </c>
      <c r="FX48" s="34">
        <v>1051.57294348</v>
      </c>
      <c r="FY48" s="34">
        <v>1100.2678657199999</v>
      </c>
      <c r="FZ48" s="34">
        <v>919.10517658000003</v>
      </c>
      <c r="GA48" s="34">
        <v>772.98482374000002</v>
      </c>
      <c r="GB48" s="34">
        <v>985.58306270999992</v>
      </c>
      <c r="GC48" s="34">
        <v>1079.2269837599999</v>
      </c>
      <c r="GD48" s="34">
        <v>1021.4057353799999</v>
      </c>
      <c r="GE48" s="34">
        <v>1478.90287012</v>
      </c>
      <c r="GF48" s="34">
        <v>1356.6515159099999</v>
      </c>
      <c r="GG48" s="34">
        <v>1572.03340514</v>
      </c>
      <c r="GH48" s="34">
        <v>1431.5691097399999</v>
      </c>
      <c r="GI48" s="34">
        <v>1057.9969625700001</v>
      </c>
      <c r="GJ48" s="34">
        <v>1717.2711892000002</v>
      </c>
      <c r="GK48" s="34">
        <v>946.23746533999997</v>
      </c>
      <c r="GL48" s="34">
        <v>1179.4845405199999</v>
      </c>
      <c r="GM48" s="34">
        <v>1059.5725995299999</v>
      </c>
      <c r="GN48" s="34">
        <v>2040.5731402000001</v>
      </c>
      <c r="GO48" s="34">
        <v>2186.2781025900003</v>
      </c>
      <c r="GP48" s="34">
        <v>2192.22179448</v>
      </c>
      <c r="GQ48" s="34">
        <v>1731.6645842</v>
      </c>
      <c r="GR48" s="34">
        <v>1456.3728065300002</v>
      </c>
      <c r="GS48" s="34">
        <v>1506.1266939</v>
      </c>
      <c r="GT48" s="34">
        <v>1715.6336313499999</v>
      </c>
      <c r="GU48" s="34">
        <v>1516.6714302599999</v>
      </c>
      <c r="GV48" s="34">
        <v>1292.4337299899998</v>
      </c>
      <c r="GW48" s="34">
        <v>1214.3181510300001</v>
      </c>
      <c r="GX48" s="34">
        <v>1475.29263726</v>
      </c>
      <c r="GY48" s="34">
        <v>1039.1152874300001</v>
      </c>
      <c r="GZ48" s="34">
        <v>1388.9819524</v>
      </c>
      <c r="HA48" s="34">
        <v>1849.00004199</v>
      </c>
      <c r="HB48" s="34">
        <v>1498.45311868</v>
      </c>
      <c r="HC48" s="34">
        <v>1154.68317037</v>
      </c>
      <c r="HD48" s="34">
        <v>1315.0488913900001</v>
      </c>
      <c r="HE48" s="34">
        <v>1780.21588096</v>
      </c>
      <c r="HF48" s="34">
        <v>1482.6367905</v>
      </c>
      <c r="HG48" s="34">
        <v>1563.42870453</v>
      </c>
      <c r="HH48" s="34">
        <v>2074.7093872099999</v>
      </c>
      <c r="HI48" s="34">
        <v>2219.4148836499999</v>
      </c>
      <c r="HJ48" s="34">
        <v>1836.6795779300001</v>
      </c>
      <c r="HK48" s="34">
        <v>1659.21346051</v>
      </c>
      <c r="HL48" s="34">
        <v>1761.2697534999998</v>
      </c>
      <c r="HM48" s="34">
        <v>1854.26719185</v>
      </c>
      <c r="HN48" s="34">
        <v>2264.3992698399998</v>
      </c>
      <c r="HO48" s="34">
        <v>1998.3085580699999</v>
      </c>
      <c r="HP48" s="34">
        <v>2210.9778285100001</v>
      </c>
      <c r="HQ48" s="34">
        <v>2281.5102547699998</v>
      </c>
      <c r="HR48" s="34">
        <v>2131.22220629</v>
      </c>
      <c r="HS48" s="34">
        <v>3028.9221103499999</v>
      </c>
      <c r="HT48" s="34">
        <v>2634.5426648000002</v>
      </c>
      <c r="HU48" s="34">
        <v>2493.3163571599998</v>
      </c>
      <c r="HV48" s="34">
        <v>3246.8120280400003</v>
      </c>
      <c r="HW48" s="34">
        <v>2375.5205272499998</v>
      </c>
      <c r="HX48" s="34">
        <v>2163.7076892200002</v>
      </c>
      <c r="HY48" s="34">
        <v>1953.68776843</v>
      </c>
      <c r="HZ48" s="34">
        <v>1578.3589804999999</v>
      </c>
      <c r="IA48" s="34">
        <v>1976.214389</v>
      </c>
      <c r="IB48" s="34">
        <v>2067.5928769499997</v>
      </c>
      <c r="IC48" s="34">
        <v>2159.6677700700002</v>
      </c>
      <c r="ID48" s="34">
        <v>1701.52544255</v>
      </c>
      <c r="IE48" s="34">
        <v>1907.3101549099999</v>
      </c>
      <c r="IF48" s="34">
        <v>2054.1304065100003</v>
      </c>
      <c r="IG48" s="34">
        <v>1763.52133968</v>
      </c>
      <c r="IH48" s="34">
        <v>2274.3850358600002</v>
      </c>
      <c r="II48" s="34">
        <v>2235.25022739</v>
      </c>
      <c r="IJ48" s="34">
        <v>2455.8360847700001</v>
      </c>
      <c r="IK48" s="34">
        <v>2682.2893902000001</v>
      </c>
      <c r="IL48" s="34">
        <v>2494.6719541100001</v>
      </c>
      <c r="IM48" s="34">
        <v>2438.4871404300002</v>
      </c>
      <c r="IN48" s="34">
        <v>2135.0154910900001</v>
      </c>
      <c r="IO48" s="34">
        <v>2415.2836521600002</v>
      </c>
      <c r="IP48" s="34">
        <v>2419.4596634300001</v>
      </c>
      <c r="IQ48" s="34">
        <v>2057.33338185</v>
      </c>
      <c r="IR48" s="34">
        <v>2168.7418156799999</v>
      </c>
      <c r="IS48" s="34">
        <v>2050.12664657</v>
      </c>
      <c r="IT48" s="34">
        <v>2111.2511027</v>
      </c>
      <c r="IU48" s="34">
        <v>2298.5728005800001</v>
      </c>
      <c r="IV48" s="34">
        <v>2567.6686210799999</v>
      </c>
      <c r="IW48" s="34">
        <v>1913.1314050999999</v>
      </c>
      <c r="IX48" s="34">
        <v>1918.5307838700001</v>
      </c>
      <c r="IY48" s="34">
        <v>2115.75850941</v>
      </c>
      <c r="IZ48" s="34">
        <v>2058.7429456099999</v>
      </c>
      <c r="JA48" s="34">
        <v>2499.8105267399997</v>
      </c>
      <c r="JB48" s="34">
        <v>2487.57857603</v>
      </c>
      <c r="JC48" s="34">
        <v>2350.6540856499996</v>
      </c>
      <c r="JD48" s="34">
        <v>2678.0319800699999</v>
      </c>
      <c r="JE48" s="34">
        <v>2758.1474951199998</v>
      </c>
      <c r="JF48" s="34">
        <v>2798.4097926899999</v>
      </c>
      <c r="JG48" s="34">
        <v>2466.0015858400002</v>
      </c>
      <c r="JH48" s="34">
        <v>2704.1704469200004</v>
      </c>
      <c r="JI48" s="34">
        <v>3152.4623614799998</v>
      </c>
      <c r="JJ48" s="34">
        <v>3151.89551076</v>
      </c>
      <c r="JK48" s="34">
        <v>2850.0373174699998</v>
      </c>
      <c r="JL48" s="34">
        <v>2306.6304574400001</v>
      </c>
      <c r="JM48" s="34">
        <v>2777.65637199</v>
      </c>
      <c r="JN48" s="34">
        <v>3237.8664303599999</v>
      </c>
      <c r="JO48" s="34">
        <v>3479.7860398100001</v>
      </c>
      <c r="JP48" s="34">
        <v>3076.8358129300004</v>
      </c>
      <c r="JQ48" s="34">
        <v>3204.01516825</v>
      </c>
      <c r="JR48" s="34">
        <v>2955.1513723999997</v>
      </c>
      <c r="JS48" s="34">
        <v>2898.1527950199998</v>
      </c>
      <c r="JT48" s="34">
        <v>2825.0456108099997</v>
      </c>
      <c r="JU48" s="34">
        <v>2920.1657838000001</v>
      </c>
      <c r="JV48" s="34">
        <v>2472.2156199900001</v>
      </c>
      <c r="JW48" s="34">
        <v>2650.2407859</v>
      </c>
      <c r="JX48" s="34">
        <v>3153.6611869099997</v>
      </c>
      <c r="JY48" s="34">
        <v>3716.7377508</v>
      </c>
      <c r="JZ48" s="34">
        <v>3188.22836839</v>
      </c>
      <c r="KA48" s="34">
        <v>3273.4198107399998</v>
      </c>
      <c r="KB48" s="34">
        <v>2425.4309162199997</v>
      </c>
      <c r="KC48" s="34">
        <v>2772.5004482499999</v>
      </c>
      <c r="KD48" s="34">
        <v>3411.4398307299998</v>
      </c>
      <c r="KE48" s="34">
        <v>3069.53935542</v>
      </c>
      <c r="KF48" s="34">
        <v>2980.0289070200001</v>
      </c>
      <c r="KG48" s="34">
        <v>2581.9331042700001</v>
      </c>
      <c r="KH48" s="34">
        <v>2600.8177067000001</v>
      </c>
      <c r="KI48" s="34">
        <v>2772.0858263999999</v>
      </c>
      <c r="KJ48" s="34">
        <v>3172.3060736400002</v>
      </c>
      <c r="KK48" s="34">
        <v>2695.06171262</v>
      </c>
      <c r="KL48" s="34">
        <v>2977.2077259899997</v>
      </c>
      <c r="KM48" s="34">
        <v>2820.5705928799998</v>
      </c>
      <c r="KN48" s="34">
        <v>3128.8046345600005</v>
      </c>
      <c r="KO48" s="34">
        <v>2726.6075138199999</v>
      </c>
      <c r="KP48" s="34">
        <v>3119.6300975800004</v>
      </c>
      <c r="KQ48" s="34">
        <v>2812.5207034099999</v>
      </c>
      <c r="KR48" s="34">
        <v>4261.0982257899996</v>
      </c>
      <c r="KS48" s="34">
        <v>3410.0656080799999</v>
      </c>
      <c r="KT48" s="34">
        <v>3316.6707132500001</v>
      </c>
      <c r="KU48" s="34">
        <v>3049.3172736699998</v>
      </c>
      <c r="KV48" s="34">
        <v>3225.4466455800002</v>
      </c>
      <c r="KW48" s="34">
        <v>2922.0361318699997</v>
      </c>
      <c r="KX48" s="34">
        <v>2958.0254892299999</v>
      </c>
      <c r="KY48" s="34">
        <v>3577.9591473700002</v>
      </c>
      <c r="KZ48" s="34">
        <v>3254.5120193499997</v>
      </c>
      <c r="LA48" s="34">
        <v>3610.3258802199998</v>
      </c>
      <c r="LB48" s="34">
        <v>3384.7446902299998</v>
      </c>
      <c r="LC48" s="34">
        <v>3387.6946821900001</v>
      </c>
      <c r="LD48" s="34">
        <v>3530.1869493200002</v>
      </c>
      <c r="LE48" s="34">
        <v>3828.2036263300001</v>
      </c>
      <c r="LF48" s="34">
        <v>3437.91135811</v>
      </c>
      <c r="LG48" s="34">
        <v>2904.2490460599997</v>
      </c>
      <c r="LH48" s="34">
        <v>2898.22999471</v>
      </c>
      <c r="LI48" s="34">
        <v>3170.1059123599998</v>
      </c>
      <c r="LJ48" s="34">
        <v>3497.4057496799996</v>
      </c>
      <c r="LK48" s="34">
        <v>3546.5445723100001</v>
      </c>
      <c r="LL48" s="34">
        <v>3809.24847864</v>
      </c>
      <c r="LM48" s="34">
        <v>3873.0951354999997</v>
      </c>
      <c r="LN48" s="34">
        <v>4415.1457038799999</v>
      </c>
      <c r="LO48" s="34">
        <v>4910.3658307999995</v>
      </c>
      <c r="LP48" s="34">
        <v>4613.3332656000002</v>
      </c>
      <c r="LQ48" s="34">
        <v>4471.8115191999996</v>
      </c>
      <c r="LR48" s="34">
        <v>4222.8748019000004</v>
      </c>
      <c r="LS48" s="34">
        <v>4273.0620495000003</v>
      </c>
      <c r="LT48" s="34">
        <v>5388.8223758200002</v>
      </c>
      <c r="LU48" s="34">
        <v>3249.7069423100002</v>
      </c>
      <c r="LV48" s="34">
        <v>4199.5939314400002</v>
      </c>
      <c r="LW48" s="34">
        <v>3807.3700029299998</v>
      </c>
      <c r="LX48" s="34">
        <v>3527.5169619399999</v>
      </c>
      <c r="LY48" s="34">
        <v>3722.7235347000005</v>
      </c>
      <c r="LZ48" s="34">
        <v>3913.2034281699998</v>
      </c>
      <c r="MA48" s="34">
        <v>3506.9427555399998</v>
      </c>
      <c r="MB48" s="34">
        <v>3586.5421237099999</v>
      </c>
      <c r="MC48" s="34">
        <v>3487.3931736999998</v>
      </c>
      <c r="MD48" s="34">
        <v>3310.9574315199998</v>
      </c>
      <c r="ME48" s="34">
        <v>3189.0471309099999</v>
      </c>
      <c r="MF48" s="34">
        <v>2992.3426009300001</v>
      </c>
      <c r="MG48" s="34">
        <v>2964.3621151799998</v>
      </c>
      <c r="MH48" s="34">
        <v>2741.6396153699998</v>
      </c>
      <c r="MI48" s="34">
        <v>3034.4112833300001</v>
      </c>
      <c r="MJ48" s="34">
        <v>2979.00442406</v>
      </c>
      <c r="MK48" s="34">
        <v>2932.3634720700002</v>
      </c>
      <c r="ML48" s="34">
        <v>2886.1971681999999</v>
      </c>
      <c r="MM48" s="34">
        <v>2773.4416999800001</v>
      </c>
      <c r="MN48" s="34">
        <v>3188.1202138400004</v>
      </c>
      <c r="MO48" s="34">
        <v>2769.0223490999997</v>
      </c>
      <c r="MP48" s="34">
        <v>2186.0567919200003</v>
      </c>
      <c r="MQ48" s="34">
        <v>2395.8060323</v>
      </c>
      <c r="MR48" s="34">
        <v>2277.8887483999997</v>
      </c>
      <c r="MS48" s="34">
        <v>2236.5841415</v>
      </c>
      <c r="MT48" s="34">
        <v>2273.0487550000003</v>
      </c>
      <c r="MU48" s="34">
        <v>1840.7979264999999</v>
      </c>
      <c r="MV48" s="34">
        <v>1471.6457882999998</v>
      </c>
    </row>
    <row r="49" spans="1:360" x14ac:dyDescent="0.2">
      <c r="A49" s="36" t="s">
        <v>19</v>
      </c>
      <c r="B49" s="34">
        <v>77.584322999999998</v>
      </c>
      <c r="C49" s="34">
        <v>80.205902649999999</v>
      </c>
      <c r="D49" s="34">
        <v>109.77729819999999</v>
      </c>
      <c r="E49" s="34">
        <v>197.27567617</v>
      </c>
      <c r="F49" s="34">
        <v>194.36464267000002</v>
      </c>
      <c r="G49" s="34">
        <v>316.66821118999997</v>
      </c>
      <c r="H49" s="34">
        <v>107.11454142000001</v>
      </c>
      <c r="I49" s="34">
        <v>212.19657123000002</v>
      </c>
      <c r="J49" s="34">
        <v>119.10056050999999</v>
      </c>
      <c r="K49" s="34">
        <v>341.16699546000007</v>
      </c>
      <c r="L49" s="34">
        <v>78.275172119999993</v>
      </c>
      <c r="M49" s="34">
        <v>34.652768769999994</v>
      </c>
      <c r="N49" s="34">
        <v>98.300113180000011</v>
      </c>
      <c r="O49" s="34">
        <v>194.91849146999999</v>
      </c>
      <c r="P49" s="34">
        <v>111.02671605</v>
      </c>
      <c r="Q49" s="34">
        <v>56.538065680000003</v>
      </c>
      <c r="R49" s="34">
        <v>59.392601379999995</v>
      </c>
      <c r="S49" s="34">
        <v>120.39463051</v>
      </c>
      <c r="T49" s="34">
        <v>99.867769920000001</v>
      </c>
      <c r="U49" s="34">
        <v>251.58939810000001</v>
      </c>
      <c r="V49" s="34">
        <v>89.357451889999993</v>
      </c>
      <c r="W49" s="34">
        <v>349.48228395000001</v>
      </c>
      <c r="X49" s="34">
        <v>219.80121636999999</v>
      </c>
      <c r="Y49" s="34">
        <v>491.2148138</v>
      </c>
      <c r="Z49" s="34">
        <v>220.78178772999999</v>
      </c>
      <c r="AA49" s="34">
        <v>45.325543510000003</v>
      </c>
      <c r="AB49" s="34">
        <v>191.17233694999999</v>
      </c>
      <c r="AC49" s="34">
        <v>66.964940810000002</v>
      </c>
      <c r="AD49" s="34">
        <v>111.81449900999999</v>
      </c>
      <c r="AE49" s="34">
        <v>45.304394850000001</v>
      </c>
      <c r="AF49" s="34">
        <v>101.72026650999999</v>
      </c>
      <c r="AG49" s="34">
        <v>107.85782066</v>
      </c>
      <c r="AH49" s="34">
        <v>117.56277919</v>
      </c>
      <c r="AI49" s="34">
        <v>85.567376549999992</v>
      </c>
      <c r="AJ49" s="34">
        <v>158.30874249999999</v>
      </c>
      <c r="AK49" s="34">
        <v>226.17713291000001</v>
      </c>
      <c r="AL49" s="34">
        <v>167.31138179999999</v>
      </c>
      <c r="AM49" s="34">
        <v>130.78977698</v>
      </c>
      <c r="AN49" s="34">
        <v>4.9579714800000003</v>
      </c>
      <c r="AO49" s="34">
        <v>305.51319273000001</v>
      </c>
      <c r="AP49" s="34">
        <v>84.853976380000006</v>
      </c>
      <c r="AQ49" s="34">
        <v>51.025205200000002</v>
      </c>
      <c r="AR49" s="34">
        <v>91.125084139999998</v>
      </c>
      <c r="AS49" s="34">
        <v>82.737053379999992</v>
      </c>
      <c r="AT49" s="34">
        <v>135.00689868000001</v>
      </c>
      <c r="AU49" s="34">
        <v>27.813295650000001</v>
      </c>
      <c r="AV49" s="34">
        <v>146.27314776</v>
      </c>
      <c r="AW49" s="34">
        <v>83.184902749999992</v>
      </c>
      <c r="AX49" s="34">
        <v>138.79856939999999</v>
      </c>
      <c r="AY49" s="34">
        <v>67.059235990000005</v>
      </c>
      <c r="AZ49" s="34">
        <v>62.129579800000002</v>
      </c>
      <c r="BA49" s="34">
        <v>52.847627600000003</v>
      </c>
      <c r="BB49" s="34">
        <v>216.67674398999998</v>
      </c>
      <c r="BC49" s="34">
        <v>26.51528089</v>
      </c>
      <c r="BD49" s="34">
        <v>40.069790259999998</v>
      </c>
      <c r="BE49" s="34">
        <v>35.045726930000001</v>
      </c>
      <c r="BF49" s="34">
        <v>160.48543604</v>
      </c>
      <c r="BG49" s="34">
        <v>535.73276497000006</v>
      </c>
      <c r="BH49" s="34">
        <v>330.86470166000004</v>
      </c>
      <c r="BI49" s="34">
        <v>51.62024899</v>
      </c>
      <c r="BJ49" s="34">
        <v>55.459770579999997</v>
      </c>
      <c r="BK49" s="34">
        <v>141.36107014000001</v>
      </c>
      <c r="BL49" s="34">
        <v>128.98987803</v>
      </c>
      <c r="BM49" s="34">
        <v>48.203101500000002</v>
      </c>
      <c r="BN49" s="34">
        <v>254.58083615000001</v>
      </c>
      <c r="BO49" s="34">
        <v>202.90571672999999</v>
      </c>
      <c r="BP49" s="34">
        <v>188.23370585999999</v>
      </c>
      <c r="BQ49" s="34">
        <v>829.11192224000001</v>
      </c>
      <c r="BR49" s="34">
        <v>99.054321209999998</v>
      </c>
      <c r="BS49" s="34">
        <v>105.13106583</v>
      </c>
      <c r="BT49" s="34">
        <v>146.80156388</v>
      </c>
      <c r="BU49" s="34">
        <v>508.65451495999997</v>
      </c>
      <c r="BV49" s="34">
        <v>140.33346437</v>
      </c>
      <c r="BW49" s="34">
        <v>242.94019992000003</v>
      </c>
      <c r="BX49" s="34">
        <v>228.13751417</v>
      </c>
      <c r="BY49" s="34">
        <v>93.77196352</v>
      </c>
      <c r="BZ49" s="34">
        <v>49.700765930000003</v>
      </c>
      <c r="CA49" s="34">
        <v>309.67979360999999</v>
      </c>
      <c r="CB49" s="34">
        <v>112.50379691000001</v>
      </c>
      <c r="CC49" s="34">
        <v>123.96453162</v>
      </c>
      <c r="CD49" s="34">
        <v>106.17230468</v>
      </c>
      <c r="CE49" s="34">
        <v>258.52351686999998</v>
      </c>
      <c r="CF49" s="34">
        <v>327.48349967000001</v>
      </c>
      <c r="CG49" s="34">
        <v>203.23327412999998</v>
      </c>
      <c r="CH49" s="34">
        <v>240.50483961999998</v>
      </c>
      <c r="CI49" s="34">
        <v>220.37564196</v>
      </c>
      <c r="CJ49" s="34">
        <v>55.492738950000003</v>
      </c>
      <c r="CK49" s="34">
        <v>113.4041697</v>
      </c>
      <c r="CL49" s="34">
        <v>95.187567430000001</v>
      </c>
      <c r="CM49" s="34">
        <v>99.341033640000006</v>
      </c>
      <c r="CN49" s="34">
        <v>67.844736030000007</v>
      </c>
      <c r="CO49" s="34">
        <v>68.860426959999998</v>
      </c>
      <c r="CP49" s="34">
        <v>216.63925133000001</v>
      </c>
      <c r="CQ49" s="34">
        <v>121.84407100999999</v>
      </c>
      <c r="CR49" s="34">
        <v>45.129337069999998</v>
      </c>
      <c r="CS49" s="34">
        <v>72.684324970000006</v>
      </c>
      <c r="CT49" s="34">
        <v>89.412259390000003</v>
      </c>
      <c r="CU49" s="34">
        <v>153.38443457</v>
      </c>
      <c r="CV49" s="34">
        <v>177.14610666999999</v>
      </c>
      <c r="CW49" s="34">
        <v>144.62549648999999</v>
      </c>
      <c r="CX49" s="34">
        <v>138.78396658</v>
      </c>
      <c r="CY49" s="34">
        <v>114.98225995000001</v>
      </c>
      <c r="CZ49" s="34">
        <v>118.39648656999999</v>
      </c>
      <c r="DA49" s="34">
        <v>177.75815323</v>
      </c>
      <c r="DB49" s="34">
        <v>196.06073773999998</v>
      </c>
      <c r="DC49" s="34">
        <v>232.39964633</v>
      </c>
      <c r="DD49" s="34">
        <v>125.79073063999999</v>
      </c>
      <c r="DE49" s="34">
        <v>62.661986040000002</v>
      </c>
      <c r="DF49" s="34">
        <v>92.924332089999993</v>
      </c>
      <c r="DG49" s="34">
        <v>182.20237370000001</v>
      </c>
      <c r="DH49" s="34">
        <v>232.94432173999999</v>
      </c>
      <c r="DI49" s="34">
        <v>281.34576208999999</v>
      </c>
      <c r="DJ49" s="34">
        <v>70.553550000000001</v>
      </c>
      <c r="DK49" s="34">
        <v>65.662452610000003</v>
      </c>
      <c r="DL49" s="34">
        <v>140.03622528</v>
      </c>
      <c r="DM49" s="34">
        <v>68.976685250000003</v>
      </c>
      <c r="DN49" s="34">
        <v>95.114057689999996</v>
      </c>
      <c r="DO49" s="34">
        <v>70.53897551</v>
      </c>
      <c r="DP49" s="34">
        <v>202.49953449999998</v>
      </c>
      <c r="DQ49" s="34">
        <v>147.60834894000001</v>
      </c>
      <c r="DR49" s="34">
        <v>106.46325970000001</v>
      </c>
      <c r="DS49" s="34">
        <v>62.772204760000001</v>
      </c>
      <c r="DT49" s="34">
        <v>177.00473933999999</v>
      </c>
      <c r="DU49" s="34">
        <v>109.98670539</v>
      </c>
      <c r="DV49" s="34">
        <v>133.82132250000001</v>
      </c>
      <c r="DW49" s="34">
        <v>91.812486180000008</v>
      </c>
      <c r="DX49" s="34">
        <v>215.06044333</v>
      </c>
      <c r="DY49" s="34">
        <v>69.01550159</v>
      </c>
      <c r="DZ49" s="34">
        <v>101.85903809</v>
      </c>
      <c r="EA49" s="34">
        <v>56.42455734</v>
      </c>
      <c r="EB49" s="34">
        <v>148.56944566999999</v>
      </c>
      <c r="EC49" s="34">
        <v>103.49334082999999</v>
      </c>
      <c r="ED49" s="34">
        <v>150.47353599000002</v>
      </c>
      <c r="EE49" s="34">
        <v>97.667834830000004</v>
      </c>
      <c r="EF49" s="34">
        <v>264.34305219999999</v>
      </c>
      <c r="EG49" s="34">
        <v>366.81997744</v>
      </c>
      <c r="EH49" s="34">
        <v>33.321600289999999</v>
      </c>
      <c r="EI49" s="34">
        <v>114.02514456</v>
      </c>
      <c r="EJ49" s="34">
        <v>113.29659979</v>
      </c>
      <c r="EK49" s="34">
        <v>91.817222439999995</v>
      </c>
      <c r="EL49" s="34">
        <v>94.497901679999998</v>
      </c>
      <c r="EM49" s="34">
        <v>103.26797379</v>
      </c>
      <c r="EN49" s="34">
        <v>107.26751844</v>
      </c>
      <c r="EO49" s="34">
        <v>72.562327070000009</v>
      </c>
      <c r="EP49" s="34">
        <v>190.01391946000001</v>
      </c>
      <c r="EQ49" s="34">
        <v>87.827073509999991</v>
      </c>
      <c r="ER49" s="34">
        <v>104.02364371</v>
      </c>
      <c r="ES49" s="34">
        <v>219.80004959000001</v>
      </c>
      <c r="ET49" s="34">
        <v>109.61729131</v>
      </c>
      <c r="EU49" s="34">
        <v>70.355693200000005</v>
      </c>
      <c r="EV49" s="34">
        <v>204.61496633000002</v>
      </c>
      <c r="EW49" s="34">
        <v>83.553936669999999</v>
      </c>
      <c r="EX49" s="34">
        <v>130.19587719</v>
      </c>
      <c r="EY49" s="34">
        <v>199.20095865000002</v>
      </c>
      <c r="EZ49" s="34">
        <v>133.87231721999999</v>
      </c>
      <c r="FA49" s="34">
        <v>137.97215072</v>
      </c>
      <c r="FB49" s="34">
        <v>186.16934301000001</v>
      </c>
      <c r="FC49" s="34">
        <v>107.8714461</v>
      </c>
      <c r="FD49" s="34">
        <v>217.16919711</v>
      </c>
      <c r="FE49" s="34">
        <v>183.01516353</v>
      </c>
      <c r="FF49" s="34">
        <v>96.090248619999997</v>
      </c>
      <c r="FG49" s="34">
        <v>79.288587050000004</v>
      </c>
      <c r="FH49" s="34">
        <v>106.09336309</v>
      </c>
      <c r="FI49" s="34">
        <v>160.61582003999999</v>
      </c>
      <c r="FJ49" s="34">
        <v>121.34640664</v>
      </c>
      <c r="FK49" s="34">
        <v>92.364693209999999</v>
      </c>
      <c r="FL49" s="34">
        <v>90.907811749999993</v>
      </c>
      <c r="FM49" s="34">
        <v>129.44231530000002</v>
      </c>
      <c r="FN49" s="34">
        <v>183.75263459999999</v>
      </c>
      <c r="FO49" s="34">
        <v>70.024388819999999</v>
      </c>
      <c r="FP49" s="34">
        <v>245.67134844</v>
      </c>
      <c r="FQ49" s="34">
        <v>124.20636737000001</v>
      </c>
      <c r="FR49" s="34">
        <v>217.40537247999998</v>
      </c>
      <c r="FS49" s="34">
        <v>242.06951432</v>
      </c>
      <c r="FT49" s="34">
        <v>91.687371499999998</v>
      </c>
      <c r="FU49" s="34">
        <v>133.16467111</v>
      </c>
      <c r="FV49" s="34">
        <v>38.057127919999999</v>
      </c>
      <c r="FW49" s="34">
        <v>94.992537139999996</v>
      </c>
      <c r="FX49" s="34">
        <v>214.71336288999998</v>
      </c>
      <c r="FY49" s="34">
        <v>201.94062222999997</v>
      </c>
      <c r="FZ49" s="34">
        <v>50.270206829999999</v>
      </c>
      <c r="GA49" s="34">
        <v>64.558748919999999</v>
      </c>
      <c r="GB49" s="34">
        <v>98.181125750000007</v>
      </c>
      <c r="GC49" s="34">
        <v>137.07413255</v>
      </c>
      <c r="GD49" s="34">
        <v>85.34381707</v>
      </c>
      <c r="GE49" s="34">
        <v>116.14572593</v>
      </c>
      <c r="GF49" s="34">
        <v>119.76773750000001</v>
      </c>
      <c r="GG49" s="34">
        <v>106.77295738000001</v>
      </c>
      <c r="GH49" s="34">
        <v>108.06891681</v>
      </c>
      <c r="GI49" s="34">
        <v>203.48988971</v>
      </c>
      <c r="GJ49" s="34">
        <v>130.31008481000001</v>
      </c>
      <c r="GK49" s="34">
        <v>157.90438677</v>
      </c>
      <c r="GL49" s="34">
        <v>192.57166414</v>
      </c>
      <c r="GM49" s="34">
        <v>157.65359551</v>
      </c>
      <c r="GN49" s="34">
        <v>26.508098619999998</v>
      </c>
      <c r="GO49" s="34">
        <v>100.69905844</v>
      </c>
      <c r="GP49" s="34">
        <v>216.81394655</v>
      </c>
      <c r="GQ49" s="34">
        <v>93.252035469999996</v>
      </c>
      <c r="GR49" s="34">
        <v>93.0814168</v>
      </c>
      <c r="GS49" s="34">
        <v>236.63547613000003</v>
      </c>
      <c r="GT49" s="34">
        <v>29.308376119999998</v>
      </c>
      <c r="GU49" s="34">
        <v>106.17461113</v>
      </c>
      <c r="GV49" s="34">
        <v>117.75441498000001</v>
      </c>
      <c r="GW49" s="34">
        <v>151.40980024000001</v>
      </c>
      <c r="GX49" s="34">
        <v>46.643819529999995</v>
      </c>
      <c r="GY49" s="34">
        <v>87.182392179999994</v>
      </c>
      <c r="GZ49" s="34">
        <v>81.589783580000002</v>
      </c>
      <c r="HA49" s="34">
        <v>45.98216412</v>
      </c>
      <c r="HB49" s="34">
        <v>95.790847369999994</v>
      </c>
      <c r="HC49" s="34">
        <v>56.171657140000001</v>
      </c>
      <c r="HD49" s="34">
        <v>105.69524362999999</v>
      </c>
      <c r="HE49" s="34">
        <v>126.16881179000001</v>
      </c>
      <c r="HF49" s="34">
        <v>94.499918010000002</v>
      </c>
      <c r="HG49" s="34">
        <v>146.22679555000002</v>
      </c>
      <c r="HH49" s="34">
        <v>194.87561814999998</v>
      </c>
      <c r="HI49" s="34">
        <v>84.965282150000007</v>
      </c>
      <c r="HJ49" s="34">
        <v>127.51523407000001</v>
      </c>
      <c r="HK49" s="34">
        <v>107.74236698999999</v>
      </c>
      <c r="HL49" s="34">
        <v>162.42154665999999</v>
      </c>
      <c r="HM49" s="34">
        <v>76.447400889999997</v>
      </c>
      <c r="HN49" s="34">
        <v>75.490287880000011</v>
      </c>
      <c r="HO49" s="34">
        <v>134.67559292999999</v>
      </c>
      <c r="HP49" s="34">
        <v>76.311717450000003</v>
      </c>
      <c r="HQ49" s="34">
        <v>142.58215032000001</v>
      </c>
      <c r="HR49" s="34">
        <v>49.820345109999998</v>
      </c>
      <c r="HS49" s="34">
        <v>165.32020723000002</v>
      </c>
      <c r="HT49" s="34">
        <v>159.70602232000002</v>
      </c>
      <c r="HU49" s="34">
        <v>172.05354284999999</v>
      </c>
      <c r="HV49" s="34">
        <v>156.31571328000001</v>
      </c>
      <c r="HW49" s="34">
        <v>156.66066522</v>
      </c>
      <c r="HX49" s="34">
        <v>128.44455074000001</v>
      </c>
      <c r="HY49" s="34">
        <v>255.32144500999999</v>
      </c>
      <c r="HZ49" s="34">
        <v>88.40498685</v>
      </c>
      <c r="IA49" s="34">
        <v>193.42411445000002</v>
      </c>
      <c r="IB49" s="34">
        <v>227.97494151000001</v>
      </c>
      <c r="IC49" s="34">
        <v>179.81216276999999</v>
      </c>
      <c r="ID49" s="34">
        <v>133.09142807000001</v>
      </c>
      <c r="IE49" s="34">
        <v>161.07448912000001</v>
      </c>
      <c r="IF49" s="34">
        <v>408.63241572000004</v>
      </c>
      <c r="IG49" s="34">
        <v>194.94236784</v>
      </c>
      <c r="IH49" s="34">
        <v>186.98405217999999</v>
      </c>
      <c r="II49" s="34">
        <v>102.9063908</v>
      </c>
      <c r="IJ49" s="34">
        <v>108.49391134</v>
      </c>
      <c r="IK49" s="34">
        <v>160.82540683000002</v>
      </c>
      <c r="IL49" s="34">
        <v>187.61658867</v>
      </c>
      <c r="IM49" s="34">
        <v>129.39773382999999</v>
      </c>
      <c r="IN49" s="34">
        <v>293.42584223</v>
      </c>
      <c r="IO49" s="34">
        <v>158.79122611</v>
      </c>
      <c r="IP49" s="34">
        <v>261.89112662000002</v>
      </c>
      <c r="IQ49" s="34">
        <v>126.07562600999999</v>
      </c>
      <c r="IR49" s="34">
        <v>157.06516497999999</v>
      </c>
      <c r="IS49" s="34">
        <v>82.738822460000009</v>
      </c>
      <c r="IT49" s="34">
        <v>154.09554809999997</v>
      </c>
      <c r="IU49" s="34">
        <v>170.10772224999999</v>
      </c>
      <c r="IV49" s="34">
        <v>259.08604697999999</v>
      </c>
      <c r="IW49" s="34">
        <v>54.985723100000001</v>
      </c>
      <c r="IX49" s="34">
        <v>293.23010266</v>
      </c>
      <c r="IY49" s="34">
        <v>216.92594323999998</v>
      </c>
      <c r="IZ49" s="34">
        <v>124.19864244</v>
      </c>
      <c r="JA49" s="34">
        <v>367.86431935000002</v>
      </c>
      <c r="JB49" s="34">
        <v>143.50315436</v>
      </c>
      <c r="JC49" s="34">
        <v>182.18162723</v>
      </c>
      <c r="JD49" s="34">
        <v>197.51045684000002</v>
      </c>
      <c r="JE49" s="34">
        <v>122.27446795</v>
      </c>
      <c r="JF49" s="34">
        <v>238.12227304000001</v>
      </c>
      <c r="JG49" s="34">
        <v>170.68901793000001</v>
      </c>
      <c r="JH49" s="34">
        <v>162.06460214000001</v>
      </c>
      <c r="JI49" s="34">
        <v>125.05799257</v>
      </c>
      <c r="JJ49" s="34">
        <v>192.06154115999999</v>
      </c>
      <c r="JK49" s="34">
        <v>217.25458714000001</v>
      </c>
      <c r="JL49" s="34">
        <v>179.91995455</v>
      </c>
      <c r="JM49" s="34">
        <v>403.89374040000001</v>
      </c>
      <c r="JN49" s="34">
        <v>213.51628294</v>
      </c>
      <c r="JO49" s="34">
        <v>221.69471274</v>
      </c>
      <c r="JP49" s="34">
        <v>441.49065526999999</v>
      </c>
      <c r="JQ49" s="34">
        <v>377.61042458999998</v>
      </c>
      <c r="JR49" s="34">
        <v>245.93278938000003</v>
      </c>
      <c r="JS49" s="34">
        <v>184.20917439999999</v>
      </c>
      <c r="JT49" s="34">
        <v>147.99714038000002</v>
      </c>
      <c r="JU49" s="34">
        <v>143.79652295</v>
      </c>
      <c r="JV49" s="34">
        <v>342.30824309000002</v>
      </c>
      <c r="JW49" s="34">
        <v>227.66395366</v>
      </c>
      <c r="JX49" s="34">
        <v>147.21581264</v>
      </c>
      <c r="JY49" s="34">
        <v>277.08265351</v>
      </c>
      <c r="JZ49" s="34">
        <v>133.63728295999999</v>
      </c>
      <c r="KA49" s="34">
        <v>279.97175561</v>
      </c>
      <c r="KB49" s="34">
        <v>371.57521711000004</v>
      </c>
      <c r="KC49" s="34">
        <v>343.75780127999997</v>
      </c>
      <c r="KD49" s="34">
        <v>352.05790959000001</v>
      </c>
      <c r="KE49" s="34">
        <v>296.17861055999998</v>
      </c>
      <c r="KF49" s="34">
        <v>270.52684035999999</v>
      </c>
      <c r="KG49" s="34">
        <v>229.73190763999997</v>
      </c>
      <c r="KH49" s="34">
        <v>121.47500148</v>
      </c>
      <c r="KI49" s="34">
        <v>234.47668248000002</v>
      </c>
      <c r="KJ49" s="34">
        <v>170.61236310000001</v>
      </c>
      <c r="KK49" s="34">
        <v>228.83114748999998</v>
      </c>
      <c r="KL49" s="34">
        <v>293.38586653000004</v>
      </c>
      <c r="KM49" s="34">
        <v>525.09181480000007</v>
      </c>
      <c r="KN49" s="34">
        <v>555.95885638000004</v>
      </c>
      <c r="KO49" s="34">
        <v>270.85389103</v>
      </c>
      <c r="KP49" s="34">
        <v>189.63393052000001</v>
      </c>
      <c r="KQ49" s="34">
        <v>95.690957479999994</v>
      </c>
      <c r="KR49" s="34">
        <v>75.144264120000003</v>
      </c>
      <c r="KS49" s="34">
        <v>202.17458069999998</v>
      </c>
      <c r="KT49" s="34">
        <v>206.0192194</v>
      </c>
      <c r="KU49" s="34">
        <v>258.93823087999999</v>
      </c>
      <c r="KV49" s="34">
        <v>187.66184142999998</v>
      </c>
      <c r="KW49" s="34">
        <v>114.58483135</v>
      </c>
      <c r="KX49" s="34">
        <v>167.7042027</v>
      </c>
      <c r="KY49" s="34">
        <v>211.41373744999999</v>
      </c>
      <c r="KZ49" s="34">
        <v>277.65082028</v>
      </c>
      <c r="LA49" s="34">
        <v>144.42695000000001</v>
      </c>
      <c r="LB49" s="34">
        <v>252.09727028000003</v>
      </c>
      <c r="LC49" s="34">
        <v>417.16451269000004</v>
      </c>
      <c r="LD49" s="34">
        <v>174.87584727000001</v>
      </c>
      <c r="LE49" s="34">
        <v>513.25810363000005</v>
      </c>
      <c r="LF49" s="34">
        <v>443.43963063000001</v>
      </c>
      <c r="LG49" s="34">
        <v>146.53333408</v>
      </c>
      <c r="LH49" s="34">
        <v>233.50897086000001</v>
      </c>
      <c r="LI49" s="34">
        <v>404.74205455999999</v>
      </c>
      <c r="LJ49" s="34">
        <v>286.77087182000002</v>
      </c>
      <c r="LK49" s="34">
        <v>480.72689149000001</v>
      </c>
      <c r="LL49" s="34">
        <v>330.64427224999997</v>
      </c>
      <c r="LM49" s="34">
        <v>376.31734664999999</v>
      </c>
      <c r="LN49" s="34">
        <v>243.43374847000001</v>
      </c>
      <c r="LO49" s="34">
        <v>200.92527030999997</v>
      </c>
      <c r="LP49" s="34">
        <v>331.34853558999998</v>
      </c>
      <c r="LQ49" s="34">
        <v>356.53469383000004</v>
      </c>
      <c r="LR49" s="34">
        <v>364.84255454999999</v>
      </c>
      <c r="LS49" s="34">
        <v>191.63291482</v>
      </c>
      <c r="LT49" s="34">
        <v>205.84542124000001</v>
      </c>
      <c r="LU49" s="34">
        <v>199.64873548</v>
      </c>
      <c r="LV49" s="34">
        <v>177.65428731999998</v>
      </c>
      <c r="LW49" s="34">
        <v>435.81782243999999</v>
      </c>
      <c r="LX49" s="34">
        <v>429.25488973</v>
      </c>
      <c r="LY49" s="34">
        <v>253.21104409999998</v>
      </c>
      <c r="LZ49" s="34">
        <v>277.67178018999999</v>
      </c>
      <c r="MA49" s="34">
        <v>480.5122715</v>
      </c>
      <c r="MB49" s="34">
        <v>303.36080408999999</v>
      </c>
      <c r="MC49" s="34">
        <v>287.58223968999999</v>
      </c>
      <c r="MD49" s="34">
        <v>458.88311492000003</v>
      </c>
      <c r="ME49" s="34">
        <v>271.15194675999999</v>
      </c>
      <c r="MF49" s="34">
        <v>281.91833352000003</v>
      </c>
      <c r="MG49" s="34">
        <v>325.92021583999997</v>
      </c>
      <c r="MH49" s="34">
        <v>383.83361851999996</v>
      </c>
      <c r="MI49" s="34">
        <v>228.28516474</v>
      </c>
      <c r="MJ49" s="34">
        <v>370.22009320000001</v>
      </c>
      <c r="MK49" s="34">
        <v>205.76447595000002</v>
      </c>
      <c r="ML49" s="34">
        <v>243.65072502999999</v>
      </c>
      <c r="MM49" s="34">
        <v>343.92166955000005</v>
      </c>
      <c r="MN49" s="34">
        <v>400.98324625000004</v>
      </c>
      <c r="MO49" s="34">
        <v>243.27732623999998</v>
      </c>
      <c r="MP49" s="34">
        <v>156.75977804999999</v>
      </c>
      <c r="MQ49" s="34">
        <v>268.32239390000001</v>
      </c>
      <c r="MR49" s="34">
        <v>166.72040239999998</v>
      </c>
      <c r="MS49" s="34">
        <v>340.55538730000001</v>
      </c>
      <c r="MT49" s="34">
        <v>236.68334770000001</v>
      </c>
      <c r="MU49" s="34">
        <v>156.3837029</v>
      </c>
      <c r="MV49" s="34">
        <v>153.0044455</v>
      </c>
    </row>
    <row r="50" spans="1:360" x14ac:dyDescent="0.2">
      <c r="A50" s="36" t="s">
        <v>20</v>
      </c>
      <c r="B50" s="34">
        <v>542.59200312000007</v>
      </c>
      <c r="C50" s="34">
        <v>361.49411597</v>
      </c>
      <c r="D50" s="34">
        <v>494.75681387999998</v>
      </c>
      <c r="E50" s="34">
        <v>765.54595293</v>
      </c>
      <c r="F50" s="34">
        <v>1020.3672080599999</v>
      </c>
      <c r="G50" s="34">
        <v>1333.83206636</v>
      </c>
      <c r="H50" s="34">
        <v>1335.4697058000002</v>
      </c>
      <c r="I50" s="34">
        <v>408.12982531</v>
      </c>
      <c r="J50" s="34">
        <v>2272.5456464600002</v>
      </c>
      <c r="K50" s="34">
        <v>499.26761104000002</v>
      </c>
      <c r="L50" s="34">
        <v>1310.6289315699998</v>
      </c>
      <c r="M50" s="34">
        <v>2209.5161805900002</v>
      </c>
      <c r="N50" s="34">
        <v>1802.69240696</v>
      </c>
      <c r="O50" s="34">
        <v>688.31827767999994</v>
      </c>
      <c r="P50" s="34">
        <v>636.64698689000011</v>
      </c>
      <c r="Q50" s="34">
        <v>462.41810927</v>
      </c>
      <c r="R50" s="34">
        <v>231.58459178999999</v>
      </c>
      <c r="S50" s="34">
        <v>732.34678284999995</v>
      </c>
      <c r="T50" s="34">
        <v>1867.8166101699999</v>
      </c>
      <c r="U50" s="34">
        <v>445.63183650000002</v>
      </c>
      <c r="V50" s="34">
        <v>789.49915322999993</v>
      </c>
      <c r="W50" s="34">
        <v>319.95996559000002</v>
      </c>
      <c r="X50" s="34">
        <v>1052.96162981</v>
      </c>
      <c r="Y50" s="34">
        <v>823.84696011000005</v>
      </c>
      <c r="Z50" s="34">
        <v>426.86230287000001</v>
      </c>
      <c r="AA50" s="34">
        <v>399.66824653000003</v>
      </c>
      <c r="AB50" s="34">
        <v>549.56524205000005</v>
      </c>
      <c r="AC50" s="34">
        <v>588.59734408000008</v>
      </c>
      <c r="AD50" s="34">
        <v>418.87596654000004</v>
      </c>
      <c r="AE50" s="34">
        <v>298.70148080000001</v>
      </c>
      <c r="AF50" s="34">
        <v>325.44938507000001</v>
      </c>
      <c r="AG50" s="34">
        <v>267.34508388</v>
      </c>
      <c r="AH50" s="34">
        <v>222.17929784</v>
      </c>
      <c r="AI50" s="34">
        <v>27.508538720000001</v>
      </c>
      <c r="AJ50" s="34">
        <v>111.42747248000001</v>
      </c>
      <c r="AK50" s="34">
        <v>569.38703744999998</v>
      </c>
      <c r="AL50" s="34">
        <v>64.38949525000001</v>
      </c>
      <c r="AM50" s="34">
        <v>115.18829407999999</v>
      </c>
      <c r="AN50" s="34">
        <v>104.52513309</v>
      </c>
      <c r="AO50" s="34">
        <v>365.24052015999996</v>
      </c>
      <c r="AP50" s="34">
        <v>217.50662401</v>
      </c>
      <c r="AQ50" s="34">
        <v>485.54703757000004</v>
      </c>
      <c r="AR50" s="34">
        <v>356.99329236</v>
      </c>
      <c r="AS50" s="34">
        <v>412.95147034999997</v>
      </c>
      <c r="AT50" s="34">
        <v>226.48085899</v>
      </c>
      <c r="AU50" s="34">
        <v>253.44149123</v>
      </c>
      <c r="AV50" s="34">
        <v>431.12289853000004</v>
      </c>
      <c r="AW50" s="34">
        <v>469.84791124000003</v>
      </c>
      <c r="AX50" s="34">
        <v>832.10039577999999</v>
      </c>
      <c r="AY50" s="34">
        <v>296.69944766000003</v>
      </c>
      <c r="AZ50" s="34">
        <v>227.12159527</v>
      </c>
      <c r="BA50" s="34">
        <v>213.98352973999999</v>
      </c>
      <c r="BB50" s="34">
        <v>419.60861532999996</v>
      </c>
      <c r="BC50" s="34">
        <v>236.78573897999999</v>
      </c>
      <c r="BD50" s="34">
        <v>340.44014892000001</v>
      </c>
      <c r="BE50" s="34">
        <v>431.54925975999998</v>
      </c>
      <c r="BF50" s="34">
        <v>332.48589248000002</v>
      </c>
      <c r="BG50" s="34">
        <v>532.94704129000002</v>
      </c>
      <c r="BH50" s="34">
        <v>773.32039080999994</v>
      </c>
      <c r="BI50" s="34">
        <v>642.43955326000003</v>
      </c>
      <c r="BJ50" s="34">
        <v>402.28211039999997</v>
      </c>
      <c r="BK50" s="34">
        <v>368.06966713999998</v>
      </c>
      <c r="BL50" s="34">
        <v>427.14352388999998</v>
      </c>
      <c r="BM50" s="34">
        <v>595.93227031000004</v>
      </c>
      <c r="BN50" s="34">
        <v>339.40557003999999</v>
      </c>
      <c r="BO50" s="34">
        <v>642.12117707999994</v>
      </c>
      <c r="BP50" s="34">
        <v>249.23614975000001</v>
      </c>
      <c r="BQ50" s="34">
        <v>204.67366524000002</v>
      </c>
      <c r="BR50" s="34">
        <v>384.71003860999997</v>
      </c>
      <c r="BS50" s="34">
        <v>463.64927854000001</v>
      </c>
      <c r="BT50" s="34">
        <v>230.37279624999999</v>
      </c>
      <c r="BU50" s="34">
        <v>141.12251615</v>
      </c>
      <c r="BV50" s="34">
        <v>391.38699964</v>
      </c>
      <c r="BW50" s="34">
        <v>827.43761119999999</v>
      </c>
      <c r="BX50" s="34">
        <v>257.47644914</v>
      </c>
      <c r="BY50" s="34">
        <v>386.32330179999997</v>
      </c>
      <c r="BZ50" s="34">
        <v>261.24556798000003</v>
      </c>
      <c r="CA50" s="34">
        <v>477.74809275000001</v>
      </c>
      <c r="CB50" s="34">
        <v>661.9534347</v>
      </c>
      <c r="CC50" s="34">
        <v>667.35038220000001</v>
      </c>
      <c r="CD50" s="34">
        <v>1496.3535251200001</v>
      </c>
      <c r="CE50" s="34">
        <v>105.14234558999999</v>
      </c>
      <c r="CF50" s="34">
        <v>235.01808747000001</v>
      </c>
      <c r="CG50" s="34">
        <v>142.86518755999998</v>
      </c>
      <c r="CH50" s="34">
        <v>208.31978533</v>
      </c>
      <c r="CI50" s="34">
        <v>206.52939995999998</v>
      </c>
      <c r="CJ50" s="34">
        <v>156.12132817</v>
      </c>
      <c r="CK50" s="34">
        <v>64.822390850000005</v>
      </c>
      <c r="CL50" s="34">
        <v>242.90255251999997</v>
      </c>
      <c r="CM50" s="34">
        <v>159.86418019000001</v>
      </c>
      <c r="CN50" s="34">
        <v>671.63249541999994</v>
      </c>
      <c r="CO50" s="34">
        <v>332.74298734000001</v>
      </c>
      <c r="CP50" s="34">
        <v>272.29777200000001</v>
      </c>
      <c r="CQ50" s="34">
        <v>282.90453656</v>
      </c>
      <c r="CR50" s="34">
        <v>189.57372609999999</v>
      </c>
      <c r="CS50" s="34">
        <v>667.50337831000002</v>
      </c>
      <c r="CT50" s="34">
        <v>131.50334988999998</v>
      </c>
      <c r="CU50" s="34">
        <v>288.19091362</v>
      </c>
      <c r="CV50" s="34">
        <v>472.51416322</v>
      </c>
      <c r="CW50" s="34">
        <v>390.28400525000001</v>
      </c>
      <c r="CX50" s="34">
        <v>405.96129394000002</v>
      </c>
      <c r="CY50" s="34">
        <v>239.65709353</v>
      </c>
      <c r="CZ50" s="34">
        <v>505.51088157999999</v>
      </c>
      <c r="DA50" s="34">
        <v>395.39737779999996</v>
      </c>
      <c r="DB50" s="34">
        <v>301.79428509000002</v>
      </c>
      <c r="DC50" s="34">
        <v>360.40877832000001</v>
      </c>
      <c r="DD50" s="34">
        <v>339.34281812999996</v>
      </c>
      <c r="DE50" s="34">
        <v>246.50441254</v>
      </c>
      <c r="DF50" s="34">
        <v>209.68204964</v>
      </c>
      <c r="DG50" s="34">
        <v>431.05772609000002</v>
      </c>
      <c r="DH50" s="34">
        <v>224.07914735000003</v>
      </c>
      <c r="DI50" s="34">
        <v>614.28377402000001</v>
      </c>
      <c r="DJ50" s="34">
        <v>348.64298302000003</v>
      </c>
      <c r="DK50" s="34">
        <v>335.42356225000003</v>
      </c>
      <c r="DL50" s="34">
        <v>413.47761365999997</v>
      </c>
      <c r="DM50" s="34">
        <v>351.55648770000005</v>
      </c>
      <c r="DN50" s="34">
        <v>404.52745135999999</v>
      </c>
      <c r="DO50" s="34">
        <v>516.39148995000005</v>
      </c>
      <c r="DP50" s="34">
        <v>549.76449965999996</v>
      </c>
      <c r="DQ50" s="34">
        <v>673.08675554000001</v>
      </c>
      <c r="DR50" s="34">
        <v>488.15593627000004</v>
      </c>
      <c r="DS50" s="34">
        <v>679.18505190999997</v>
      </c>
      <c r="DT50" s="34">
        <v>573.48569470999996</v>
      </c>
      <c r="DU50" s="34">
        <v>611.19999222000001</v>
      </c>
      <c r="DV50" s="34">
        <v>651.35208718000001</v>
      </c>
      <c r="DW50" s="34">
        <v>442.52498488999998</v>
      </c>
      <c r="DX50" s="34">
        <v>444.52296619999998</v>
      </c>
      <c r="DY50" s="34">
        <v>467.48541398999998</v>
      </c>
      <c r="DZ50" s="34">
        <v>583.29536700000006</v>
      </c>
      <c r="EA50" s="34">
        <v>494.49943909999996</v>
      </c>
      <c r="EB50" s="34">
        <v>447.02529393999998</v>
      </c>
      <c r="EC50" s="34">
        <v>512.35764139999992</v>
      </c>
      <c r="ED50" s="34">
        <v>278.88831499000003</v>
      </c>
      <c r="EE50" s="34">
        <v>377.90144979000002</v>
      </c>
      <c r="EF50" s="34">
        <v>445.69206227000001</v>
      </c>
      <c r="EG50" s="34">
        <v>379.49883433999997</v>
      </c>
      <c r="EH50" s="34">
        <v>472.95588915000002</v>
      </c>
      <c r="EI50" s="34">
        <v>614.90416808999998</v>
      </c>
      <c r="EJ50" s="34">
        <v>312.78270375</v>
      </c>
      <c r="EK50" s="34">
        <v>206.72969814999999</v>
      </c>
      <c r="EL50" s="34">
        <v>267.59550125999999</v>
      </c>
      <c r="EM50" s="34">
        <v>293.47994599000003</v>
      </c>
      <c r="EN50" s="34">
        <v>189.37287886999999</v>
      </c>
      <c r="EO50" s="34">
        <v>247.31552204000002</v>
      </c>
      <c r="EP50" s="34">
        <v>187.40288246</v>
      </c>
      <c r="EQ50" s="34">
        <v>293.91428456</v>
      </c>
      <c r="ER50" s="34">
        <v>62.350706519999996</v>
      </c>
      <c r="ES50" s="34">
        <v>153.0644877</v>
      </c>
      <c r="ET50" s="34">
        <v>79.512857010000005</v>
      </c>
      <c r="EU50" s="34">
        <v>83.174383280000001</v>
      </c>
      <c r="EV50" s="34">
        <v>147.37621272000001</v>
      </c>
      <c r="EW50" s="34">
        <v>284.85056235000002</v>
      </c>
      <c r="EX50" s="34">
        <v>189.10215803</v>
      </c>
      <c r="EY50" s="34">
        <v>605.61500998999998</v>
      </c>
      <c r="EZ50" s="34">
        <v>104.20637555</v>
      </c>
      <c r="FA50" s="34">
        <v>293.09989453000003</v>
      </c>
      <c r="FB50" s="34">
        <v>115.71242253</v>
      </c>
      <c r="FC50" s="34">
        <v>194.72451195000002</v>
      </c>
      <c r="FD50" s="34">
        <v>239.50650758</v>
      </c>
      <c r="FE50" s="34">
        <v>128.87186529000002</v>
      </c>
      <c r="FF50" s="34">
        <v>81.508899069999998</v>
      </c>
      <c r="FG50" s="34">
        <v>93.257095980000003</v>
      </c>
      <c r="FH50" s="34">
        <v>88.658274359999993</v>
      </c>
      <c r="FI50" s="34">
        <v>112.65302536999999</v>
      </c>
      <c r="FJ50" s="34">
        <v>247.19289394999998</v>
      </c>
      <c r="FK50" s="34">
        <v>100.26881793000001</v>
      </c>
      <c r="FL50" s="34">
        <v>113.9448721</v>
      </c>
      <c r="FM50" s="34">
        <v>113.53678483</v>
      </c>
      <c r="FN50" s="34">
        <v>404.72215643999999</v>
      </c>
      <c r="FO50" s="34">
        <v>74.020287280000005</v>
      </c>
      <c r="FP50" s="34">
        <v>268.47663728999999</v>
      </c>
      <c r="FQ50" s="34">
        <v>635.15002659999993</v>
      </c>
      <c r="FR50" s="34">
        <v>527.2228824</v>
      </c>
      <c r="FS50" s="34">
        <v>171.16398591000001</v>
      </c>
      <c r="FT50" s="34">
        <v>360.45440452000003</v>
      </c>
      <c r="FU50" s="34">
        <v>372.33966513000001</v>
      </c>
      <c r="FV50" s="34">
        <v>549.09831955000004</v>
      </c>
      <c r="FW50" s="34">
        <v>524.48860330000002</v>
      </c>
      <c r="FX50" s="34">
        <v>451.45143034</v>
      </c>
      <c r="FY50" s="34">
        <v>559.83030671999995</v>
      </c>
      <c r="FZ50" s="34">
        <v>755.50803498000005</v>
      </c>
      <c r="GA50" s="34">
        <v>547.70750205000002</v>
      </c>
      <c r="GB50" s="34">
        <v>593.00564445999998</v>
      </c>
      <c r="GC50" s="34">
        <v>552.13938823000001</v>
      </c>
      <c r="GD50" s="34">
        <v>302.59310807999998</v>
      </c>
      <c r="GE50" s="34">
        <v>434.75321504999999</v>
      </c>
      <c r="GF50" s="34">
        <v>355.59982120000001</v>
      </c>
      <c r="GG50" s="34">
        <v>409.09214308000003</v>
      </c>
      <c r="GH50" s="34">
        <v>320.52817935999997</v>
      </c>
      <c r="GI50" s="34">
        <v>274.87539218000001</v>
      </c>
      <c r="GJ50" s="34">
        <v>484.43973241000003</v>
      </c>
      <c r="GK50" s="34">
        <v>437.91014887000006</v>
      </c>
      <c r="GL50" s="34">
        <v>380.38527126999998</v>
      </c>
      <c r="GM50" s="34">
        <v>454.15028629</v>
      </c>
      <c r="GN50" s="34">
        <v>340.03506507999998</v>
      </c>
      <c r="GO50" s="34">
        <v>567.08225768</v>
      </c>
      <c r="GP50" s="34">
        <v>1240.7014823</v>
      </c>
      <c r="GQ50" s="34">
        <v>943.78994215</v>
      </c>
      <c r="GR50" s="34">
        <v>687.52894393999998</v>
      </c>
      <c r="GS50" s="34">
        <v>735.50703622000003</v>
      </c>
      <c r="GT50" s="34">
        <v>534.45076343999995</v>
      </c>
      <c r="GU50" s="34">
        <v>724.84760271000005</v>
      </c>
      <c r="GV50" s="34">
        <v>905.05729084000006</v>
      </c>
      <c r="GW50" s="34">
        <v>884.36026709999999</v>
      </c>
      <c r="GX50" s="34">
        <v>683.78924587999995</v>
      </c>
      <c r="GY50" s="34">
        <v>1051.27683794</v>
      </c>
      <c r="GZ50" s="34">
        <v>914.59373581</v>
      </c>
      <c r="HA50" s="34">
        <v>1027.7599278499999</v>
      </c>
      <c r="HB50" s="34">
        <v>1590.71790128</v>
      </c>
      <c r="HC50" s="34">
        <v>1441.4476134500001</v>
      </c>
      <c r="HD50" s="34">
        <v>1481.7009102899999</v>
      </c>
      <c r="HE50" s="34">
        <v>1304.7800146300001</v>
      </c>
      <c r="HF50" s="34">
        <v>885.14967020999995</v>
      </c>
      <c r="HG50" s="34">
        <v>1339.3828686000002</v>
      </c>
      <c r="HH50" s="34">
        <v>1264.8141341400001</v>
      </c>
      <c r="HI50" s="34">
        <v>1383.5482744999999</v>
      </c>
      <c r="HJ50" s="34">
        <v>562.83807217999993</v>
      </c>
      <c r="HK50" s="34">
        <v>874.47758396999996</v>
      </c>
      <c r="HL50" s="34">
        <v>900.40681448000009</v>
      </c>
      <c r="HM50" s="34">
        <v>1084.4888507000001</v>
      </c>
      <c r="HN50" s="34">
        <v>613.60876847000009</v>
      </c>
      <c r="HO50" s="34">
        <v>1077.8272281899999</v>
      </c>
      <c r="HP50" s="34">
        <v>1284.20537124</v>
      </c>
      <c r="HQ50" s="34">
        <v>1446.76468245</v>
      </c>
      <c r="HR50" s="34">
        <v>906.16281133000007</v>
      </c>
      <c r="HS50" s="34">
        <v>931.74159641999995</v>
      </c>
      <c r="HT50" s="34">
        <v>2006.75064836</v>
      </c>
      <c r="HU50" s="34">
        <v>843.04517780000003</v>
      </c>
      <c r="HV50" s="34">
        <v>647.59736381000005</v>
      </c>
      <c r="HW50" s="34">
        <v>551.33787358999996</v>
      </c>
      <c r="HX50" s="34">
        <v>978.07255495999993</v>
      </c>
      <c r="HY50" s="34">
        <v>1235.42329752</v>
      </c>
      <c r="HZ50" s="34">
        <v>608.31718799000009</v>
      </c>
      <c r="IA50" s="34">
        <v>779.13058477000004</v>
      </c>
      <c r="IB50" s="34">
        <v>889.79891018000012</v>
      </c>
      <c r="IC50" s="34">
        <v>611.09594988999993</v>
      </c>
      <c r="ID50" s="34">
        <v>624.09702737999987</v>
      </c>
      <c r="IE50" s="34">
        <v>655.47986547000005</v>
      </c>
      <c r="IF50" s="34">
        <v>905.23790456999996</v>
      </c>
      <c r="IG50" s="34">
        <v>1017.73125495</v>
      </c>
      <c r="IH50" s="34">
        <v>1253.68262959</v>
      </c>
      <c r="II50" s="34">
        <v>1065.4437915899998</v>
      </c>
      <c r="IJ50" s="34">
        <v>1198.49024768</v>
      </c>
      <c r="IK50" s="34">
        <v>1409.6668875099999</v>
      </c>
      <c r="IL50" s="34">
        <v>1197.5800060500001</v>
      </c>
      <c r="IM50" s="34">
        <v>1242.29758141</v>
      </c>
      <c r="IN50" s="34">
        <v>1045.5707648500002</v>
      </c>
      <c r="IO50" s="34">
        <v>688.52751831</v>
      </c>
      <c r="IP50" s="34">
        <v>802.33018041000003</v>
      </c>
      <c r="IQ50" s="34">
        <v>755.23076746000004</v>
      </c>
      <c r="IR50" s="34">
        <v>672.49083425999993</v>
      </c>
      <c r="IS50" s="34">
        <v>992.17261411999993</v>
      </c>
      <c r="IT50" s="34">
        <v>1213.4877311599998</v>
      </c>
      <c r="IU50" s="34">
        <v>1356.4568300199999</v>
      </c>
      <c r="IV50" s="34">
        <v>1326.9454101000001</v>
      </c>
      <c r="IW50" s="34">
        <v>1440.94866596</v>
      </c>
      <c r="IX50" s="34">
        <v>1232.5420848200001</v>
      </c>
      <c r="IY50" s="34">
        <v>1053.90972414</v>
      </c>
      <c r="IZ50" s="34">
        <v>1025.29416322</v>
      </c>
      <c r="JA50" s="34">
        <v>753.59843468000008</v>
      </c>
      <c r="JB50" s="34">
        <v>794.37522420000005</v>
      </c>
      <c r="JC50" s="34">
        <v>1046.4302138099999</v>
      </c>
      <c r="JD50" s="34">
        <v>1122.71758445</v>
      </c>
      <c r="JE50" s="34">
        <v>626.98986620999995</v>
      </c>
      <c r="JF50" s="34">
        <v>1206.1555503300001</v>
      </c>
      <c r="JG50" s="34">
        <v>677.66842124000004</v>
      </c>
      <c r="JH50" s="34">
        <v>1439.23281791</v>
      </c>
      <c r="JI50" s="34">
        <v>1048.45042558</v>
      </c>
      <c r="JJ50" s="34">
        <v>1382.8994339000001</v>
      </c>
      <c r="JK50" s="34">
        <v>890.95084055000007</v>
      </c>
      <c r="JL50" s="34">
        <v>1080.5515365199999</v>
      </c>
      <c r="JM50" s="34">
        <v>876.34584311999993</v>
      </c>
      <c r="JN50" s="34">
        <v>1295.3297769999999</v>
      </c>
      <c r="JO50" s="34">
        <v>995.48671573000001</v>
      </c>
      <c r="JP50" s="34">
        <v>645.83688143999996</v>
      </c>
      <c r="JQ50" s="34">
        <v>406.14177586</v>
      </c>
      <c r="JR50" s="34">
        <v>1007.5941172</v>
      </c>
      <c r="JS50" s="34">
        <v>1114.01667417</v>
      </c>
      <c r="JT50" s="34">
        <v>1675.1290179699999</v>
      </c>
      <c r="JU50" s="34">
        <v>994.16757166000002</v>
      </c>
      <c r="JV50" s="34">
        <v>990.21267126999999</v>
      </c>
      <c r="JW50" s="34">
        <v>1402.0251933600002</v>
      </c>
      <c r="JX50" s="34">
        <v>1212.8720046200001</v>
      </c>
      <c r="JY50" s="34">
        <v>1049.12418804</v>
      </c>
      <c r="JZ50" s="34">
        <v>1015.85168126</v>
      </c>
      <c r="KA50" s="34">
        <v>1266.2943290399999</v>
      </c>
      <c r="KB50" s="34">
        <v>748.60203047999994</v>
      </c>
      <c r="KC50" s="34">
        <v>991.74858276999998</v>
      </c>
      <c r="KD50" s="34">
        <v>1070.1498421599999</v>
      </c>
      <c r="KE50" s="34">
        <v>1049.1468343500001</v>
      </c>
      <c r="KF50" s="34">
        <v>1176.8868611800001</v>
      </c>
      <c r="KG50" s="34">
        <v>854.19129389999989</v>
      </c>
      <c r="KH50" s="34">
        <v>1062.49711699</v>
      </c>
      <c r="KI50" s="34">
        <v>981.21612872000003</v>
      </c>
      <c r="KJ50" s="34">
        <v>615.68206551999992</v>
      </c>
      <c r="KK50" s="34">
        <v>645.10483866000004</v>
      </c>
      <c r="KL50" s="34">
        <v>856.98355964000007</v>
      </c>
      <c r="KM50" s="34">
        <v>1044.11160597</v>
      </c>
      <c r="KN50" s="34">
        <v>1048.2684433700001</v>
      </c>
      <c r="KO50" s="34">
        <v>981.13329494999994</v>
      </c>
      <c r="KP50" s="34">
        <v>1118.3748713300001</v>
      </c>
      <c r="KQ50" s="34">
        <v>918.89688736999994</v>
      </c>
      <c r="KR50" s="34">
        <v>1210.8601002</v>
      </c>
      <c r="KS50" s="34">
        <v>1973.48528603</v>
      </c>
      <c r="KT50" s="34">
        <v>1510.9640407300001</v>
      </c>
      <c r="KU50" s="34">
        <v>1128.7853116900001</v>
      </c>
      <c r="KV50" s="34">
        <v>1004.5825819099999</v>
      </c>
      <c r="KW50" s="34">
        <v>996.70879947999993</v>
      </c>
      <c r="KX50" s="34">
        <v>1396.8929267200001</v>
      </c>
      <c r="KY50" s="34">
        <v>1849.62597413</v>
      </c>
      <c r="KZ50" s="34">
        <v>1634.21723804</v>
      </c>
      <c r="LA50" s="34">
        <v>1332.0715151300001</v>
      </c>
      <c r="LB50" s="34">
        <v>1233.8032347599999</v>
      </c>
      <c r="LC50" s="34">
        <v>1333.0214931700002</v>
      </c>
      <c r="LD50" s="34">
        <v>1604.6151348200001</v>
      </c>
      <c r="LE50" s="34">
        <v>1385.01572588</v>
      </c>
      <c r="LF50" s="34">
        <v>1524.7414174599999</v>
      </c>
      <c r="LG50" s="34">
        <v>1383.03589599</v>
      </c>
      <c r="LH50" s="34">
        <v>1152.0624491900001</v>
      </c>
      <c r="LI50" s="34">
        <v>1323.42802205</v>
      </c>
      <c r="LJ50" s="34">
        <v>1249.8201381899999</v>
      </c>
      <c r="LK50" s="34">
        <v>1477.2522566800001</v>
      </c>
      <c r="LL50" s="34">
        <v>1832.8923019599999</v>
      </c>
      <c r="LM50" s="34">
        <v>1286.0946325899999</v>
      </c>
      <c r="LN50" s="34">
        <v>1519.5124524100002</v>
      </c>
      <c r="LO50" s="34">
        <v>1330.56673796</v>
      </c>
      <c r="LP50" s="34">
        <v>1784.40433044</v>
      </c>
      <c r="LQ50" s="34">
        <v>1628.2031798800001</v>
      </c>
      <c r="LR50" s="34">
        <v>1743.7154081899998</v>
      </c>
      <c r="LS50" s="34">
        <v>1738.1880931199998</v>
      </c>
      <c r="LT50" s="34">
        <v>1684.7726904800002</v>
      </c>
      <c r="LU50" s="34">
        <v>1528.0061667</v>
      </c>
      <c r="LV50" s="34">
        <v>1883.7186401200001</v>
      </c>
      <c r="LW50" s="34">
        <v>1796.25774232</v>
      </c>
      <c r="LX50" s="34">
        <v>1666.4530688699999</v>
      </c>
      <c r="LY50" s="34">
        <v>1871.14965439</v>
      </c>
      <c r="LZ50" s="34">
        <v>2338.1099384999998</v>
      </c>
      <c r="MA50" s="34">
        <v>1841.4295865500001</v>
      </c>
      <c r="MB50" s="34">
        <v>1569.13314158</v>
      </c>
      <c r="MC50" s="34">
        <v>1786.9252792699999</v>
      </c>
      <c r="MD50" s="34">
        <v>2083.4818819299999</v>
      </c>
      <c r="ME50" s="34">
        <v>1689.7301103</v>
      </c>
      <c r="MF50" s="34">
        <v>1264.68794862</v>
      </c>
      <c r="MG50" s="34">
        <v>1364.6130252800001</v>
      </c>
      <c r="MH50" s="34">
        <v>1295.43185814</v>
      </c>
      <c r="MI50" s="34">
        <v>1626.03632625</v>
      </c>
      <c r="MJ50" s="34">
        <v>1368.45635152</v>
      </c>
      <c r="MK50" s="34">
        <v>1211.01367323</v>
      </c>
      <c r="ML50" s="34">
        <v>946.48628422999991</v>
      </c>
      <c r="MM50" s="34">
        <v>1242.5940803899998</v>
      </c>
      <c r="MN50" s="34">
        <v>1743.4355263699999</v>
      </c>
      <c r="MO50" s="34">
        <v>1643.93169726</v>
      </c>
      <c r="MP50" s="34">
        <v>1624.0418908299998</v>
      </c>
      <c r="MQ50" s="34">
        <v>1673.774439</v>
      </c>
      <c r="MR50" s="34">
        <v>1968.6400687</v>
      </c>
      <c r="MS50" s="34">
        <v>1429.7343403</v>
      </c>
      <c r="MT50" s="34">
        <v>1334.4257921999999</v>
      </c>
      <c r="MU50" s="34">
        <v>844.92320210000003</v>
      </c>
      <c r="MV50" s="34">
        <v>1049.1684679999998</v>
      </c>
    </row>
    <row r="51" spans="1:360" x14ac:dyDescent="0.2">
      <c r="A51" s="42" t="s">
        <v>41</v>
      </c>
    </row>
    <row r="52" spans="1:360" x14ac:dyDescent="0.2">
      <c r="A52" s="43" t="s">
        <v>24</v>
      </c>
    </row>
    <row r="53" spans="1:360" x14ac:dyDescent="0.2">
      <c r="A53" s="44" t="s">
        <v>27</v>
      </c>
    </row>
    <row r="54" spans="1:360" x14ac:dyDescent="0.2">
      <c r="A54" s="45" t="s">
        <v>7</v>
      </c>
      <c r="B54" s="34">
        <v>39.370024012835522</v>
      </c>
      <c r="C54" s="34">
        <v>36.993445157630561</v>
      </c>
      <c r="D54" s="34">
        <v>34.237932607431468</v>
      </c>
      <c r="E54" s="34">
        <v>34.358148066929132</v>
      </c>
      <c r="F54" s="34">
        <v>33.546751985327909</v>
      </c>
      <c r="G54" s="34">
        <v>33.622960937180167</v>
      </c>
      <c r="H54" s="34">
        <v>23.261508400921876</v>
      </c>
      <c r="I54" s="34">
        <v>27.591361105803639</v>
      </c>
      <c r="J54" s="34">
        <v>39.045830983283643</v>
      </c>
      <c r="K54" s="34">
        <v>42.952413032568025</v>
      </c>
      <c r="L54" s="34">
        <v>55.067461580200685</v>
      </c>
      <c r="M54" s="34">
        <v>38.88842741096169</v>
      </c>
      <c r="N54" s="34">
        <v>50.733474557241138</v>
      </c>
      <c r="O54" s="34">
        <v>42.702854475897119</v>
      </c>
      <c r="P54" s="34">
        <v>46.008062522638653</v>
      </c>
      <c r="Q54" s="34">
        <v>39.533118894165042</v>
      </c>
      <c r="R54" s="34">
        <v>38.855969346128596</v>
      </c>
      <c r="S54" s="34">
        <v>43.09991238566662</v>
      </c>
      <c r="T54" s="34">
        <v>41.346091332769888</v>
      </c>
      <c r="U54" s="34">
        <v>36.232768264436068</v>
      </c>
      <c r="V54" s="34">
        <v>37.555033833773798</v>
      </c>
      <c r="W54" s="34">
        <v>29.087120897086884</v>
      </c>
      <c r="X54" s="34">
        <v>25.548422539975466</v>
      </c>
      <c r="Y54" s="34">
        <v>37.534302070548179</v>
      </c>
      <c r="Z54" s="34">
        <v>50.347377277728462</v>
      </c>
      <c r="AA54" s="34">
        <v>47.728729583176587</v>
      </c>
      <c r="AB54" s="34">
        <v>49.25721865465303</v>
      </c>
      <c r="AC54" s="34">
        <v>40.885771526031121</v>
      </c>
      <c r="AD54" s="34">
        <v>44.144785886772176</v>
      </c>
      <c r="AE54" s="34">
        <v>39.458050724467007</v>
      </c>
      <c r="AF54" s="34">
        <v>50.46408109932559</v>
      </c>
      <c r="AG54" s="34">
        <v>35.41322526469343</v>
      </c>
      <c r="AH54" s="34">
        <v>35.139928477818273</v>
      </c>
      <c r="AI54" s="34">
        <v>40.131323208526723</v>
      </c>
      <c r="AJ54" s="34">
        <v>30.397510166744624</v>
      </c>
      <c r="AK54" s="34">
        <v>41.245085829398661</v>
      </c>
      <c r="AL54" s="34">
        <v>38.070140444266009</v>
      </c>
      <c r="AM54" s="34">
        <v>46.906135705017761</v>
      </c>
      <c r="AN54" s="34">
        <v>42.932312168905199</v>
      </c>
      <c r="AO54" s="34">
        <v>42.76866810608243</v>
      </c>
      <c r="AP54" s="34">
        <v>39.773175362774353</v>
      </c>
      <c r="AQ54" s="34">
        <v>42.698186532894518</v>
      </c>
      <c r="AR54" s="34">
        <v>52.170781299053509</v>
      </c>
      <c r="AS54" s="34">
        <v>44.274779902814593</v>
      </c>
      <c r="AT54" s="34">
        <v>44.955305237479124</v>
      </c>
      <c r="AU54" s="34">
        <v>38.355075157334419</v>
      </c>
      <c r="AV54" s="34">
        <v>42.160749325256134</v>
      </c>
      <c r="AW54" s="34">
        <v>41.236306426631621</v>
      </c>
      <c r="AX54" s="34">
        <v>38.89479448358037</v>
      </c>
      <c r="AY54" s="34">
        <v>36.669072618176799</v>
      </c>
      <c r="AZ54" s="34">
        <v>36.625354630459725</v>
      </c>
      <c r="BA54" s="34">
        <v>34.1191019923832</v>
      </c>
      <c r="BB54" s="34">
        <v>26.484794232605964</v>
      </c>
      <c r="BC54" s="34">
        <v>34.993191663449331</v>
      </c>
      <c r="BD54" s="34">
        <v>38.182173121795898</v>
      </c>
      <c r="BE54" s="34">
        <v>36.330687311632538</v>
      </c>
      <c r="BF54" s="34">
        <v>37.871690355470967</v>
      </c>
      <c r="BG54" s="34">
        <v>40.932535351131847</v>
      </c>
      <c r="BH54" s="34">
        <v>33.445323958394368</v>
      </c>
      <c r="BI54" s="34">
        <v>38.780630895508359</v>
      </c>
      <c r="BJ54" s="34">
        <v>47.286685602622136</v>
      </c>
      <c r="BK54" s="34">
        <v>46.187181291566965</v>
      </c>
      <c r="BL54" s="34">
        <v>42.521607236060248</v>
      </c>
      <c r="BM54" s="34">
        <v>44.937221069924895</v>
      </c>
      <c r="BN54" s="34">
        <v>38.107104846317455</v>
      </c>
      <c r="BO54" s="34">
        <v>47.047080628885922</v>
      </c>
      <c r="BP54" s="34">
        <v>37.382836686681877</v>
      </c>
      <c r="BQ54" s="34">
        <v>38.680395839985657</v>
      </c>
      <c r="BR54" s="34">
        <v>33.705107137707543</v>
      </c>
      <c r="BS54" s="34">
        <v>33.701289452192221</v>
      </c>
      <c r="BT54" s="34">
        <v>32.616659581026269</v>
      </c>
      <c r="BU54" s="34">
        <v>36.20989801192961</v>
      </c>
      <c r="BV54" s="34">
        <v>37.022516799040702</v>
      </c>
      <c r="BW54" s="34">
        <v>35.503755564956933</v>
      </c>
      <c r="BX54" s="34">
        <v>30.392774566465604</v>
      </c>
      <c r="BY54" s="34">
        <v>34.490860658795697</v>
      </c>
      <c r="BZ54" s="34">
        <v>36.99247729203195</v>
      </c>
      <c r="CA54" s="34">
        <v>37.883475555179004</v>
      </c>
      <c r="CB54" s="34">
        <v>39.707643158744446</v>
      </c>
      <c r="CC54" s="34">
        <v>36.741309560358033</v>
      </c>
      <c r="CD54" s="34">
        <v>33.458876718934981</v>
      </c>
      <c r="CE54" s="34">
        <v>33.992306086412192</v>
      </c>
      <c r="CF54" s="34">
        <v>30.513576987257554</v>
      </c>
      <c r="CG54" s="34">
        <v>37.284602294280923</v>
      </c>
      <c r="CH54" s="34">
        <v>37.916658393194389</v>
      </c>
      <c r="CI54" s="34">
        <v>36.272846363230315</v>
      </c>
      <c r="CJ54" s="34">
        <v>30.725606927727206</v>
      </c>
      <c r="CK54" s="34">
        <v>37.24301399661379</v>
      </c>
      <c r="CL54" s="34">
        <v>39.613451842209741</v>
      </c>
      <c r="CM54" s="34">
        <v>35.246133955045856</v>
      </c>
      <c r="CN54" s="34">
        <v>31.676293646526567</v>
      </c>
      <c r="CO54" s="34">
        <v>31.785552731380172</v>
      </c>
      <c r="CP54" s="34">
        <v>26.454241888259329</v>
      </c>
      <c r="CQ54" s="34">
        <v>29.579052531432897</v>
      </c>
      <c r="CR54" s="34">
        <v>31.734205329239249</v>
      </c>
      <c r="CS54" s="34">
        <v>38.853473028018584</v>
      </c>
      <c r="CT54" s="34">
        <v>44.690437563064904</v>
      </c>
      <c r="CU54" s="34">
        <v>38.502009556231378</v>
      </c>
      <c r="CV54" s="34">
        <v>34.726822062294886</v>
      </c>
      <c r="CW54" s="34">
        <v>41.502238488681343</v>
      </c>
      <c r="CX54" s="34">
        <v>37.150727109842698</v>
      </c>
      <c r="CY54" s="34">
        <v>34.144468133391221</v>
      </c>
      <c r="CZ54" s="34">
        <v>33.582244555219283</v>
      </c>
      <c r="DA54" s="34">
        <v>36.557215934400489</v>
      </c>
      <c r="DB54" s="34">
        <v>27.814529247311967</v>
      </c>
      <c r="DC54" s="34">
        <v>30.009501159151732</v>
      </c>
      <c r="DD54" s="34">
        <v>34.837844083160668</v>
      </c>
      <c r="DE54" s="34">
        <v>38.302156625624605</v>
      </c>
      <c r="DF54" s="34">
        <v>38.378887581585012</v>
      </c>
      <c r="DG54" s="34">
        <v>36.035991721992815</v>
      </c>
      <c r="DH54" s="34">
        <v>38.393234638820303</v>
      </c>
      <c r="DI54" s="34">
        <v>40.825664369019528</v>
      </c>
      <c r="DJ54" s="34">
        <v>36.647803480854364</v>
      </c>
      <c r="DK54" s="34">
        <v>36.477224766157448</v>
      </c>
      <c r="DL54" s="34">
        <v>37.301744418046994</v>
      </c>
      <c r="DM54" s="34">
        <v>32.398795354443031</v>
      </c>
      <c r="DN54" s="34">
        <v>34.71359150472157</v>
      </c>
      <c r="DO54" s="34">
        <v>32.917795893991226</v>
      </c>
      <c r="DP54" s="34">
        <v>33.412717452719484</v>
      </c>
      <c r="DQ54" s="34">
        <v>42.348201662860767</v>
      </c>
      <c r="DR54" s="34">
        <v>39.00171540896369</v>
      </c>
      <c r="DS54" s="34">
        <v>36.010142574111974</v>
      </c>
      <c r="DT54" s="34">
        <v>31.870264121011992</v>
      </c>
      <c r="DU54" s="34">
        <v>24.782673776722614</v>
      </c>
      <c r="DV54" s="34">
        <v>33.342969849056061</v>
      </c>
      <c r="DW54" s="34">
        <v>32.389481787512452</v>
      </c>
      <c r="DX54" s="34">
        <v>33.061651289840647</v>
      </c>
      <c r="DY54" s="34">
        <v>28.697313856011984</v>
      </c>
      <c r="DZ54" s="34">
        <v>28.470681777196841</v>
      </c>
      <c r="EA54" s="34">
        <v>31.563031655746709</v>
      </c>
      <c r="EB54" s="34">
        <v>38.106519509083327</v>
      </c>
      <c r="EC54" s="34">
        <v>38.52921247939711</v>
      </c>
      <c r="ED54" s="34">
        <v>33.916189343654267</v>
      </c>
      <c r="EE54" s="34">
        <v>36.013812263801498</v>
      </c>
      <c r="EF54" s="34">
        <v>35.626562775342734</v>
      </c>
      <c r="EG54" s="34">
        <v>26.864245169913346</v>
      </c>
      <c r="EH54" s="34">
        <v>24.723146460593075</v>
      </c>
      <c r="EI54" s="34">
        <v>24.821387171943204</v>
      </c>
      <c r="EJ54" s="34">
        <v>28.909450196365899</v>
      </c>
      <c r="EK54" s="34">
        <v>19.788603648122901</v>
      </c>
      <c r="EL54" s="34">
        <v>23.619568303666885</v>
      </c>
      <c r="EM54" s="34">
        <v>22.258713432603429</v>
      </c>
      <c r="EN54" s="34">
        <v>25.327925351096521</v>
      </c>
      <c r="EO54" s="34">
        <v>35.315577380596842</v>
      </c>
      <c r="EP54" s="34">
        <v>32.5798208598004</v>
      </c>
      <c r="EQ54" s="34">
        <v>38.520479172351855</v>
      </c>
      <c r="ER54" s="34">
        <v>36.050647796593545</v>
      </c>
      <c r="ES54" s="34">
        <v>31.491859548027513</v>
      </c>
      <c r="ET54" s="34">
        <v>30.01258188426235</v>
      </c>
      <c r="EU54" s="34">
        <v>31.666581438078197</v>
      </c>
      <c r="EV54" s="34">
        <v>37.560810962898515</v>
      </c>
      <c r="EW54" s="34">
        <v>31.861972224276684</v>
      </c>
      <c r="EX54" s="34">
        <v>39.327274152258731</v>
      </c>
      <c r="EY54" s="34">
        <v>33.650764142545988</v>
      </c>
      <c r="EZ54" s="34">
        <v>33.734799508830065</v>
      </c>
      <c r="FA54" s="34">
        <v>30.5367271284955</v>
      </c>
      <c r="FB54" s="34">
        <v>32.324216638591508</v>
      </c>
      <c r="FC54" s="34">
        <v>31.859214259205327</v>
      </c>
      <c r="FD54" s="34">
        <v>30.869514419235333</v>
      </c>
      <c r="FE54" s="34">
        <v>31.29808111163161</v>
      </c>
      <c r="FF54" s="34">
        <v>24.488070426940499</v>
      </c>
      <c r="FG54" s="34">
        <v>20.195873865852349</v>
      </c>
      <c r="FH54" s="34">
        <v>22.244590893950512</v>
      </c>
      <c r="FI54" s="34">
        <v>32.37239718299702</v>
      </c>
      <c r="FJ54" s="34">
        <v>22.559483574273564</v>
      </c>
      <c r="FK54" s="34">
        <v>21.722438695063079</v>
      </c>
      <c r="FL54" s="34">
        <v>25.154714191486942</v>
      </c>
      <c r="FM54" s="34">
        <v>34.100130522220859</v>
      </c>
      <c r="FN54" s="34">
        <v>26.303882581764007</v>
      </c>
      <c r="FO54" s="34">
        <v>31.778682283170049</v>
      </c>
      <c r="FP54" s="34">
        <v>32.977545409531153</v>
      </c>
      <c r="FQ54" s="34">
        <v>25.857572847671154</v>
      </c>
      <c r="FR54" s="34">
        <v>35.574414821504561</v>
      </c>
      <c r="FS54" s="34">
        <v>30.434632493899546</v>
      </c>
      <c r="FT54" s="34">
        <v>33.122956275460126</v>
      </c>
      <c r="FU54" s="34">
        <v>34.990828800305628</v>
      </c>
      <c r="FV54" s="34">
        <v>40.793168692532142</v>
      </c>
      <c r="FW54" s="34">
        <v>32.565690082234077</v>
      </c>
      <c r="FX54" s="34">
        <v>31.859356578345235</v>
      </c>
      <c r="FY54" s="34">
        <v>36.580594237976726</v>
      </c>
      <c r="FZ54" s="34">
        <v>44.848204639661581</v>
      </c>
      <c r="GA54" s="34">
        <v>41.631913838878624</v>
      </c>
      <c r="GB54" s="34">
        <v>42.530778081903591</v>
      </c>
      <c r="GC54" s="34">
        <v>36.035856786604306</v>
      </c>
      <c r="GD54" s="34">
        <v>40.528634634374114</v>
      </c>
      <c r="GE54" s="34">
        <v>33.163040628009732</v>
      </c>
      <c r="GF54" s="34">
        <v>44.011689084883301</v>
      </c>
      <c r="GG54" s="34">
        <v>35.299786179382608</v>
      </c>
      <c r="GH54" s="34">
        <v>33.885350016092453</v>
      </c>
      <c r="GI54" s="34">
        <v>33.685720808138505</v>
      </c>
      <c r="GJ54" s="34">
        <v>45.059817632009498</v>
      </c>
      <c r="GK54" s="34">
        <v>41.510651426120305</v>
      </c>
      <c r="GL54" s="34">
        <v>43.125753333509358</v>
      </c>
      <c r="GM54" s="34">
        <v>50.903501171744026</v>
      </c>
      <c r="GN54" s="34">
        <v>46.165770129783262</v>
      </c>
      <c r="GO54" s="34">
        <v>51.581071673924889</v>
      </c>
      <c r="GP54" s="34">
        <v>43.205830962162594</v>
      </c>
      <c r="GQ54" s="34">
        <v>34.898367771876387</v>
      </c>
      <c r="GR54" s="34">
        <v>41.320071966390124</v>
      </c>
      <c r="GS54" s="34">
        <v>45.756149004767181</v>
      </c>
      <c r="GT54" s="34">
        <v>43.421635579969163</v>
      </c>
      <c r="GU54" s="34">
        <v>35.477807853696724</v>
      </c>
      <c r="GV54" s="34">
        <v>39.562416031173349</v>
      </c>
      <c r="GW54" s="34">
        <v>45.355755811783361</v>
      </c>
      <c r="GX54" s="34">
        <v>53.46004516844652</v>
      </c>
      <c r="GY54" s="34">
        <v>43.372889027265821</v>
      </c>
      <c r="GZ54" s="34">
        <v>49.764039440691448</v>
      </c>
      <c r="HA54" s="34">
        <v>46.117039297100767</v>
      </c>
      <c r="HB54" s="34">
        <v>43.203704833684441</v>
      </c>
      <c r="HC54" s="34">
        <v>49.189881892915672</v>
      </c>
      <c r="HD54" s="34">
        <v>54.027834388279565</v>
      </c>
      <c r="HE54" s="34">
        <v>60.667961548060489</v>
      </c>
      <c r="HF54" s="34">
        <v>47.161447206334216</v>
      </c>
      <c r="HG54" s="34">
        <v>43.834398231857996</v>
      </c>
      <c r="HH54" s="34">
        <v>45.185169664687294</v>
      </c>
      <c r="HI54" s="34">
        <v>56.672248214205936</v>
      </c>
      <c r="HJ54" s="34">
        <v>51.574639924267522</v>
      </c>
      <c r="HK54" s="34">
        <v>54.137200387795929</v>
      </c>
      <c r="HL54" s="34">
        <v>46.17725223819874</v>
      </c>
      <c r="HM54" s="34">
        <v>52.15857762021642</v>
      </c>
      <c r="HN54" s="34">
        <v>44.007338530869241</v>
      </c>
      <c r="HO54" s="34">
        <v>42.747338354343206</v>
      </c>
      <c r="HP54" s="34">
        <v>36.476489265899197</v>
      </c>
      <c r="HQ54" s="34">
        <v>34.615591309583586</v>
      </c>
      <c r="HR54" s="34">
        <v>47.287199018580736</v>
      </c>
      <c r="HS54" s="34">
        <v>36.626078756436016</v>
      </c>
      <c r="HT54" s="34">
        <v>44.420650019854477</v>
      </c>
      <c r="HU54" s="34">
        <v>42.686403565300665</v>
      </c>
      <c r="HV54" s="34">
        <v>42.682945922320961</v>
      </c>
      <c r="HW54" s="34">
        <v>43.09103298801103</v>
      </c>
      <c r="HX54" s="34">
        <v>50.466034153801303</v>
      </c>
      <c r="HY54" s="34">
        <v>42.571404096917917</v>
      </c>
      <c r="HZ54" s="34">
        <v>50.728724618878232</v>
      </c>
      <c r="IA54" s="34">
        <v>51.824263136976789</v>
      </c>
      <c r="IB54" s="34">
        <v>51.584903976109409</v>
      </c>
      <c r="IC54" s="34">
        <v>46.925256663020377</v>
      </c>
      <c r="ID54" s="34">
        <v>46.369178807231002</v>
      </c>
      <c r="IE54" s="34">
        <v>49.587111280253964</v>
      </c>
      <c r="IF54" s="34">
        <v>46.013207718470994</v>
      </c>
      <c r="IG54" s="34">
        <v>54.222180668128871</v>
      </c>
      <c r="IH54" s="34">
        <v>52.606408011910119</v>
      </c>
      <c r="II54" s="34">
        <v>49.191066825266148</v>
      </c>
      <c r="IJ54" s="34">
        <v>49.196694923816047</v>
      </c>
      <c r="IK54" s="34">
        <v>48.436187126105565</v>
      </c>
      <c r="IL54" s="34">
        <v>50.539766072743497</v>
      </c>
      <c r="IM54" s="34">
        <v>50.623818009928854</v>
      </c>
      <c r="IN54" s="34">
        <v>46.134172050179771</v>
      </c>
      <c r="IO54" s="34">
        <v>43.516670804589182</v>
      </c>
      <c r="IP54" s="34">
        <v>44.702518862243437</v>
      </c>
      <c r="IQ54" s="34">
        <v>45.455347244432161</v>
      </c>
      <c r="IR54" s="34">
        <v>42.863462737336995</v>
      </c>
      <c r="IS54" s="34">
        <v>52.366076355845763</v>
      </c>
      <c r="IT54" s="34">
        <v>61.288033288242559</v>
      </c>
      <c r="IU54" s="34">
        <v>55.983054991049833</v>
      </c>
      <c r="IV54" s="34">
        <v>52.755424139040592</v>
      </c>
      <c r="IW54" s="34">
        <v>50.332918888540526</v>
      </c>
      <c r="IX54" s="34">
        <v>50.943276740949507</v>
      </c>
      <c r="IY54" s="34">
        <v>60.073778110336029</v>
      </c>
      <c r="IZ54" s="34">
        <v>58.105968298578027</v>
      </c>
      <c r="JA54" s="34">
        <v>57.848433709676797</v>
      </c>
      <c r="JB54" s="34">
        <v>58.749890819326268</v>
      </c>
      <c r="JC54" s="34">
        <v>56.011626264813501</v>
      </c>
      <c r="JD54" s="34">
        <v>55.917941574268802</v>
      </c>
      <c r="JE54" s="34">
        <v>63.547457821241878</v>
      </c>
      <c r="JF54" s="34">
        <v>64.752100816226616</v>
      </c>
      <c r="JG54" s="34">
        <v>66.343807939311148</v>
      </c>
      <c r="JH54" s="34">
        <v>59.609710203064452</v>
      </c>
      <c r="JI54" s="34">
        <v>64.015797484393076</v>
      </c>
      <c r="JJ54" s="34">
        <v>61.995690754674371</v>
      </c>
      <c r="JK54" s="34">
        <v>60.513846868641515</v>
      </c>
      <c r="JL54" s="34">
        <v>52.312387627098715</v>
      </c>
      <c r="JM54" s="34">
        <v>55.415755932454239</v>
      </c>
      <c r="JN54" s="34">
        <v>50.654977306726622</v>
      </c>
      <c r="JO54" s="34">
        <v>50.943255857747879</v>
      </c>
      <c r="JP54" s="34">
        <v>51.056135769395766</v>
      </c>
      <c r="JQ54" s="34">
        <v>57.236983855079046</v>
      </c>
      <c r="JR54" s="34">
        <v>53.366932675433659</v>
      </c>
      <c r="JS54" s="34">
        <v>55.603779045169922</v>
      </c>
      <c r="JT54" s="34">
        <v>55.904295236780143</v>
      </c>
      <c r="JU54" s="34">
        <v>48.913154334939186</v>
      </c>
      <c r="JV54" s="34">
        <v>49.022004246519572</v>
      </c>
      <c r="JW54" s="34">
        <v>51.788274584127748</v>
      </c>
      <c r="JX54" s="34">
        <v>47.522420897108518</v>
      </c>
      <c r="JY54" s="34">
        <v>50.495709206077755</v>
      </c>
      <c r="JZ54" s="34">
        <v>47.196320598445887</v>
      </c>
      <c r="KA54" s="34">
        <v>47.718266689879073</v>
      </c>
      <c r="KB54" s="34">
        <v>47.565711596298939</v>
      </c>
      <c r="KC54" s="34">
        <v>49.591716188303316</v>
      </c>
      <c r="KD54" s="34">
        <v>48.725042162794843</v>
      </c>
      <c r="KE54" s="34">
        <v>52.249346356024652</v>
      </c>
      <c r="KF54" s="34">
        <v>50.981702882949634</v>
      </c>
      <c r="KG54" s="34">
        <v>49.982564608867769</v>
      </c>
      <c r="KH54" s="34">
        <v>53.326384111657688</v>
      </c>
      <c r="KI54" s="34">
        <v>49.611300477397755</v>
      </c>
      <c r="KJ54" s="34">
        <v>49.289411619278596</v>
      </c>
      <c r="KK54" s="34">
        <v>52.010814493895587</v>
      </c>
      <c r="KL54" s="34">
        <v>50.651943010731259</v>
      </c>
      <c r="KM54" s="34">
        <v>49.380624869513497</v>
      </c>
      <c r="KN54" s="34">
        <v>51.803799207841344</v>
      </c>
      <c r="KO54" s="34">
        <v>51.860519765205481</v>
      </c>
      <c r="KP54" s="34">
        <v>52.884716903270558</v>
      </c>
      <c r="KQ54" s="34">
        <v>61.10479194507127</v>
      </c>
      <c r="KR54" s="34">
        <v>55.972115220237676</v>
      </c>
      <c r="KS54" s="34">
        <v>56.282435154991163</v>
      </c>
      <c r="KT54" s="34">
        <v>62.268125603179428</v>
      </c>
      <c r="KU54" s="34">
        <v>62.546518844491189</v>
      </c>
      <c r="KV54" s="34">
        <v>58.291790128876173</v>
      </c>
      <c r="KW54" s="34">
        <v>63.195357603447931</v>
      </c>
      <c r="KX54" s="34">
        <v>57.021345337240085</v>
      </c>
      <c r="KY54" s="34">
        <v>56.287402010381811</v>
      </c>
      <c r="KZ54" s="34">
        <v>58.511553874148078</v>
      </c>
      <c r="LA54" s="34">
        <v>55.106290100297478</v>
      </c>
      <c r="LB54" s="34">
        <v>62.041091189571802</v>
      </c>
      <c r="LC54" s="34">
        <v>54.78149219311279</v>
      </c>
      <c r="LD54" s="34">
        <v>53.772144023732075</v>
      </c>
      <c r="LE54" s="34">
        <v>53.731604025682813</v>
      </c>
      <c r="LF54" s="34">
        <v>60.030207502808828</v>
      </c>
      <c r="LG54" s="34">
        <v>58.083411727337193</v>
      </c>
      <c r="LH54" s="34">
        <v>62.996379947988281</v>
      </c>
      <c r="LI54" s="34">
        <v>61.60680971002607</v>
      </c>
      <c r="LJ54" s="34">
        <v>60.927821754360743</v>
      </c>
      <c r="LK54" s="34">
        <v>59.095117220746403</v>
      </c>
      <c r="LL54" s="34">
        <v>59.968067162118032</v>
      </c>
      <c r="LM54" s="34">
        <v>62.420169902598708</v>
      </c>
      <c r="LN54" s="34">
        <v>57.062086893211827</v>
      </c>
      <c r="LO54" s="34">
        <v>58.085083115669271</v>
      </c>
      <c r="LP54" s="34">
        <v>60.527118400093499</v>
      </c>
      <c r="LQ54" s="34">
        <v>58.411949506847648</v>
      </c>
      <c r="LR54" s="34">
        <v>59.985461190957714</v>
      </c>
      <c r="LS54" s="34">
        <v>56.761973031483734</v>
      </c>
      <c r="LT54" s="34">
        <v>61.006199315020375</v>
      </c>
      <c r="LU54" s="34">
        <v>53.985743174709057</v>
      </c>
      <c r="LV54" s="34">
        <v>53.673173991677125</v>
      </c>
      <c r="LW54" s="34">
        <v>51.172949809122485</v>
      </c>
      <c r="LX54" s="34">
        <v>54.226400323753452</v>
      </c>
      <c r="LY54" s="34">
        <v>50.539419825507359</v>
      </c>
      <c r="LZ54" s="34">
        <v>51.384907146333788</v>
      </c>
      <c r="MA54" s="34">
        <v>53.760995627039733</v>
      </c>
      <c r="MB54" s="34">
        <v>53.013276577700267</v>
      </c>
      <c r="MC54" s="34">
        <v>54.78193821483783</v>
      </c>
      <c r="MD54" s="34">
        <v>56.155448590512115</v>
      </c>
      <c r="ME54" s="34">
        <v>49.26726602727333</v>
      </c>
      <c r="MF54" s="34">
        <v>54.014586739706175</v>
      </c>
      <c r="MG54" s="34">
        <v>48.621307237603908</v>
      </c>
      <c r="MH54" s="34">
        <v>46.761706924059503</v>
      </c>
      <c r="MI54" s="34">
        <v>44.3550484350639</v>
      </c>
      <c r="MJ54" s="34">
        <v>39.901736639014864</v>
      </c>
      <c r="MK54" s="34">
        <v>42.525211149946628</v>
      </c>
      <c r="ML54" s="34">
        <v>42.156889041067096</v>
      </c>
      <c r="MM54" s="34">
        <v>41.532032952286905</v>
      </c>
      <c r="MN54" s="34">
        <v>41.823490712319</v>
      </c>
      <c r="MO54" s="34">
        <v>41.409203967448128</v>
      </c>
      <c r="MP54" s="34">
        <v>37.247719976763122</v>
      </c>
      <c r="MQ54" s="34">
        <v>38.899492132733016</v>
      </c>
      <c r="MR54" s="34">
        <v>36.491824362332366</v>
      </c>
      <c r="MS54" s="34">
        <v>36.721934375845436</v>
      </c>
      <c r="MT54" s="34">
        <v>37.693550064841546</v>
      </c>
      <c r="MU54" s="34">
        <v>34.131939635823777</v>
      </c>
      <c r="MV54" s="34">
        <v>37.517940366756115</v>
      </c>
    </row>
    <row r="55" spans="1:360" x14ac:dyDescent="0.2">
      <c r="A55" s="45" t="s">
        <v>8</v>
      </c>
      <c r="B55" s="34">
        <v>63.410659448075513</v>
      </c>
      <c r="C55" s="34">
        <v>47.833425152461039</v>
      </c>
      <c r="D55" s="34">
        <v>48.360637809552209</v>
      </c>
      <c r="E55" s="34">
        <v>50.985424048267298</v>
      </c>
      <c r="F55" s="34">
        <v>33.893298555021381</v>
      </c>
      <c r="G55" s="34">
        <v>44.731751294932543</v>
      </c>
      <c r="H55" s="34">
        <v>40.272814907972354</v>
      </c>
      <c r="I55" s="34">
        <v>21.638643629103772</v>
      </c>
      <c r="J55" s="34">
        <v>29.254616105360359</v>
      </c>
      <c r="K55" s="34">
        <v>36.100688009634261</v>
      </c>
      <c r="L55" s="34">
        <v>37.506717433244063</v>
      </c>
      <c r="M55" s="34">
        <v>44.755966413322128</v>
      </c>
      <c r="N55" s="34">
        <v>46.284823485452648</v>
      </c>
      <c r="O55" s="34">
        <v>59.005113132413136</v>
      </c>
      <c r="P55" s="34">
        <v>50.075203769180973</v>
      </c>
      <c r="Q55" s="34">
        <v>64.638313116921793</v>
      </c>
      <c r="R55" s="34">
        <v>54.141785216903784</v>
      </c>
      <c r="S55" s="34">
        <v>48.463489030661165</v>
      </c>
      <c r="T55" s="34">
        <v>91.057725104542811</v>
      </c>
      <c r="U55" s="34">
        <v>33.993241059151053</v>
      </c>
      <c r="V55" s="34">
        <v>21.61163380830056</v>
      </c>
      <c r="W55" s="34">
        <v>18.331854395651661</v>
      </c>
      <c r="X55" s="34">
        <v>30.425140251680205</v>
      </c>
      <c r="Y55" s="34">
        <v>52.173054148551877</v>
      </c>
      <c r="Z55" s="34">
        <v>37.110862744320748</v>
      </c>
      <c r="AA55" s="34">
        <v>51.740645999881366</v>
      </c>
      <c r="AB55" s="34">
        <v>42.201121810625303</v>
      </c>
      <c r="AC55" s="34">
        <v>52.07367629793648</v>
      </c>
      <c r="AD55" s="34">
        <v>53.092835152634919</v>
      </c>
      <c r="AE55" s="34">
        <v>40.904841887875975</v>
      </c>
      <c r="AF55" s="34">
        <v>67.779743065326343</v>
      </c>
      <c r="AG55" s="34">
        <v>82.594615902343989</v>
      </c>
      <c r="AH55" s="34">
        <v>67.669651078401984</v>
      </c>
      <c r="AI55" s="34">
        <v>40.247504230797162</v>
      </c>
      <c r="AJ55" s="34">
        <v>57.084233182861666</v>
      </c>
      <c r="AK55" s="34">
        <v>69.463788577272467</v>
      </c>
      <c r="AL55" s="34">
        <v>81.126638244880937</v>
      </c>
      <c r="AM55" s="34">
        <v>69.326797653779792</v>
      </c>
      <c r="AN55" s="34">
        <v>108.98412570597796</v>
      </c>
      <c r="AO55" s="34">
        <v>50.527404817247209</v>
      </c>
      <c r="AP55" s="34">
        <v>58.954625143631944</v>
      </c>
      <c r="AQ55" s="34">
        <v>43.061626736086133</v>
      </c>
      <c r="AR55" s="34">
        <v>70.663081309769026</v>
      </c>
      <c r="AS55" s="34">
        <v>46.54704833542722</v>
      </c>
      <c r="AT55" s="34">
        <v>60.923900736832074</v>
      </c>
      <c r="AU55" s="34">
        <v>60.542010469553119</v>
      </c>
      <c r="AV55" s="34">
        <v>62.083533856844831</v>
      </c>
      <c r="AW55" s="34">
        <v>56.842047555493949</v>
      </c>
      <c r="AX55" s="34">
        <v>63.21769368593943</v>
      </c>
      <c r="AY55" s="34">
        <v>60.699979699770758</v>
      </c>
      <c r="AZ55" s="34">
        <v>46.020093935021869</v>
      </c>
      <c r="BA55" s="34">
        <v>58.988771427338023</v>
      </c>
      <c r="BB55" s="34">
        <v>67.892290723984672</v>
      </c>
      <c r="BC55" s="34">
        <v>59.137830956085594</v>
      </c>
      <c r="BD55" s="34">
        <v>65.709661775688076</v>
      </c>
      <c r="BE55" s="34">
        <v>52.33279505779155</v>
      </c>
      <c r="BF55" s="34">
        <v>49.863379952551739</v>
      </c>
      <c r="BG55" s="34">
        <v>34.756991924529999</v>
      </c>
      <c r="BH55" s="34">
        <v>38.198361588031091</v>
      </c>
      <c r="BI55" s="34">
        <v>71.262938446487667</v>
      </c>
      <c r="BJ55" s="34">
        <v>50.874461843572639</v>
      </c>
      <c r="BK55" s="34">
        <v>52.3160363181332</v>
      </c>
      <c r="BL55" s="34">
        <v>63.538573901576378</v>
      </c>
      <c r="BM55" s="34">
        <v>47.005493506888186</v>
      </c>
      <c r="BN55" s="34">
        <v>38.709934697621946</v>
      </c>
      <c r="BO55" s="34">
        <v>28.517707836716639</v>
      </c>
      <c r="BP55" s="34">
        <v>45.411215704927848</v>
      </c>
      <c r="BQ55" s="34">
        <v>50.015267577774878</v>
      </c>
      <c r="BR55" s="34">
        <v>60.453042519391815</v>
      </c>
      <c r="BS55" s="34">
        <v>35.808809055547798</v>
      </c>
      <c r="BT55" s="34">
        <v>34.667176666377159</v>
      </c>
      <c r="BU55" s="34">
        <v>26.133136997041341</v>
      </c>
      <c r="BV55" s="34">
        <v>46.594972524986545</v>
      </c>
      <c r="BW55" s="34">
        <v>25.98955704969535</v>
      </c>
      <c r="BX55" s="34">
        <v>47.796177232743439</v>
      </c>
      <c r="BY55" s="34">
        <v>31.196509191586816</v>
      </c>
      <c r="BZ55" s="34">
        <v>31.113901885067765</v>
      </c>
      <c r="CA55" s="34">
        <v>55.027685359111111</v>
      </c>
      <c r="CB55" s="34">
        <v>33.919336217448169</v>
      </c>
      <c r="CC55" s="34">
        <v>28.831243324223131</v>
      </c>
      <c r="CD55" s="34">
        <v>28.297686677009587</v>
      </c>
      <c r="CE55" s="34">
        <v>22.512623650978568</v>
      </c>
      <c r="CF55" s="34">
        <v>39.561913828538103</v>
      </c>
      <c r="CG55" s="34">
        <v>50.93463235900002</v>
      </c>
      <c r="CH55" s="34">
        <v>33.78261881288897</v>
      </c>
      <c r="CI55" s="34">
        <v>22.935701269442799</v>
      </c>
      <c r="CJ55" s="34">
        <v>55.471185480635789</v>
      </c>
      <c r="CK55" s="34">
        <v>41.351912170599263</v>
      </c>
      <c r="CL55" s="34">
        <v>63.567497769723765</v>
      </c>
      <c r="CM55" s="34">
        <v>54.573057841099043</v>
      </c>
      <c r="CN55" s="34">
        <v>59.436378042831684</v>
      </c>
      <c r="CO55" s="34">
        <v>49.637080186175005</v>
      </c>
      <c r="CP55" s="34">
        <v>79.276424952122966</v>
      </c>
      <c r="CQ55" s="34">
        <v>55.351422847659279</v>
      </c>
      <c r="CR55" s="34">
        <v>38.189865523220377</v>
      </c>
      <c r="CS55" s="34">
        <v>37.448201945410574</v>
      </c>
      <c r="CT55" s="34">
        <v>68.973183663373334</v>
      </c>
      <c r="CU55" s="34">
        <v>49.128395957696917</v>
      </c>
      <c r="CV55" s="34">
        <v>34.305480232276786</v>
      </c>
      <c r="CW55" s="34">
        <v>36.992379175109974</v>
      </c>
      <c r="CX55" s="34">
        <v>47.206853500904003</v>
      </c>
      <c r="CY55" s="34">
        <v>50.644815084284176</v>
      </c>
      <c r="CZ55" s="34">
        <v>41.30032951712122</v>
      </c>
      <c r="DA55" s="34">
        <v>32.716455157833273</v>
      </c>
      <c r="DB55" s="34">
        <v>31.293589617659968</v>
      </c>
      <c r="DC55" s="34">
        <v>67.745779714815754</v>
      </c>
      <c r="DD55" s="34">
        <v>38.865765012014812</v>
      </c>
      <c r="DE55" s="34">
        <v>45.702611648852177</v>
      </c>
      <c r="DF55" s="34">
        <v>49.896555295331225</v>
      </c>
      <c r="DG55" s="34">
        <v>40.950571372409868</v>
      </c>
      <c r="DH55" s="34">
        <v>53.707248676630428</v>
      </c>
      <c r="DI55" s="34">
        <v>68.392115830100039</v>
      </c>
      <c r="DJ55" s="34">
        <v>35.94847622183098</v>
      </c>
      <c r="DK55" s="34">
        <v>46.437537621152259</v>
      </c>
      <c r="DL55" s="34">
        <v>29.813100012246903</v>
      </c>
      <c r="DM55" s="34">
        <v>34.104206482530444</v>
      </c>
      <c r="DN55" s="34">
        <v>38.898055267893469</v>
      </c>
      <c r="DO55" s="34">
        <v>33.513563601680083</v>
      </c>
      <c r="DP55" s="34">
        <v>66.861582514463876</v>
      </c>
      <c r="DQ55" s="34">
        <v>47.102882837025774</v>
      </c>
      <c r="DR55" s="34">
        <v>47.720139292416825</v>
      </c>
      <c r="DS55" s="34">
        <v>38.192921233219494</v>
      </c>
      <c r="DT55" s="34">
        <v>43.861729254615291</v>
      </c>
      <c r="DU55" s="34">
        <v>40.24167480616773</v>
      </c>
      <c r="DV55" s="34">
        <v>35.271267507305133</v>
      </c>
      <c r="DW55" s="34">
        <v>56.171775103380511</v>
      </c>
      <c r="DX55" s="34">
        <v>55.150378022648297</v>
      </c>
      <c r="DY55" s="34">
        <v>36.093193661025616</v>
      </c>
      <c r="DZ55" s="34">
        <v>58.058245155974177</v>
      </c>
      <c r="EA55" s="34">
        <v>49.991033653636386</v>
      </c>
      <c r="EB55" s="34">
        <v>31.854062316984347</v>
      </c>
      <c r="EC55" s="34">
        <v>49.710161649147146</v>
      </c>
      <c r="ED55" s="34">
        <v>30.982316640167877</v>
      </c>
      <c r="EE55" s="34">
        <v>57.239003852412075</v>
      </c>
      <c r="EF55" s="34">
        <v>35.817148706610915</v>
      </c>
      <c r="EG55" s="34">
        <v>40.131679536464844</v>
      </c>
      <c r="EH55" s="34">
        <v>39.869426558615828</v>
      </c>
      <c r="EI55" s="34">
        <v>45.654976721017171</v>
      </c>
      <c r="EJ55" s="34">
        <v>37.253743485646794</v>
      </c>
      <c r="EK55" s="34">
        <v>34.917193834573425</v>
      </c>
      <c r="EL55" s="34">
        <v>39.631982042282559</v>
      </c>
      <c r="EM55" s="34">
        <v>21.584049315589688</v>
      </c>
      <c r="EN55" s="34">
        <v>41.799125271463943</v>
      </c>
      <c r="EO55" s="34">
        <v>17.797386911311602</v>
      </c>
      <c r="EP55" s="34">
        <v>18.81275868122361</v>
      </c>
      <c r="EQ55" s="34">
        <v>15.392471454059644</v>
      </c>
      <c r="ER55" s="34">
        <v>52.226713169323318</v>
      </c>
      <c r="ES55" s="34">
        <v>22.332420396390518</v>
      </c>
      <c r="ET55" s="34">
        <v>17.616927121423615</v>
      </c>
      <c r="EU55" s="34">
        <v>34.082029729690781</v>
      </c>
      <c r="EV55" s="34">
        <v>42.412134459414879</v>
      </c>
      <c r="EW55" s="34">
        <v>51.411920817230992</v>
      </c>
      <c r="EX55" s="34">
        <v>65.034384039712151</v>
      </c>
      <c r="EY55" s="34">
        <v>78.463927073612794</v>
      </c>
      <c r="EZ55" s="34">
        <v>26.432583540203087</v>
      </c>
      <c r="FA55" s="34">
        <v>21.963100800708823</v>
      </c>
      <c r="FB55" s="34">
        <v>39.717773887068851</v>
      </c>
      <c r="FC55" s="34">
        <v>18.8523025071887</v>
      </c>
      <c r="FD55" s="34">
        <v>32.511504585781815</v>
      </c>
      <c r="FE55" s="34">
        <v>16.282692563282328</v>
      </c>
      <c r="FF55" s="34">
        <v>18.09531065090475</v>
      </c>
      <c r="FG55" s="34">
        <v>40.315509954709128</v>
      </c>
      <c r="FH55" s="34">
        <v>36.926818820657751</v>
      </c>
      <c r="FI55" s="34">
        <v>63.976249315078789</v>
      </c>
      <c r="FJ55" s="34">
        <v>38.235979993384277</v>
      </c>
      <c r="FK55" s="34">
        <v>51.027577509243152</v>
      </c>
      <c r="FL55" s="34">
        <v>33.510873140167185</v>
      </c>
      <c r="FM55" s="34">
        <v>101.67166790981642</v>
      </c>
      <c r="FN55" s="34">
        <v>41.704160211934273</v>
      </c>
      <c r="FO55" s="34">
        <v>27.943060934626995</v>
      </c>
      <c r="FP55" s="34">
        <v>25.569257092887931</v>
      </c>
      <c r="FQ55" s="34">
        <v>49.117950517142681</v>
      </c>
      <c r="FR55" s="34">
        <v>95.527460282792674</v>
      </c>
      <c r="FS55" s="34">
        <v>82.448759853276314</v>
      </c>
      <c r="FT55" s="34">
        <v>63.394737049023192</v>
      </c>
      <c r="FU55" s="34">
        <v>43.798183590802843</v>
      </c>
      <c r="FV55" s="34">
        <v>48.453649706389193</v>
      </c>
      <c r="FW55" s="34">
        <v>29.945819680439147</v>
      </c>
      <c r="FX55" s="34">
        <v>27.261862876355597</v>
      </c>
      <c r="FY55" s="34">
        <v>56.199587745534835</v>
      </c>
      <c r="FZ55" s="34">
        <v>25.369505798623816</v>
      </c>
      <c r="GA55" s="34">
        <v>33.754656203893205</v>
      </c>
      <c r="GB55" s="34">
        <v>40.339700611988086</v>
      </c>
      <c r="GC55" s="34">
        <v>49.944037611587078</v>
      </c>
      <c r="GD55" s="34">
        <v>89.490353743941228</v>
      </c>
      <c r="GE55" s="34">
        <v>69.092049200710349</v>
      </c>
      <c r="GF55" s="34">
        <v>46.044161740892058</v>
      </c>
      <c r="GG55" s="34">
        <v>41.328412872786977</v>
      </c>
      <c r="GH55" s="34">
        <v>64.046337560778966</v>
      </c>
      <c r="GI55" s="34">
        <v>43.154958128071812</v>
      </c>
      <c r="GJ55" s="34">
        <v>71.475166380003472</v>
      </c>
      <c r="GK55" s="34">
        <v>40.035056720406033</v>
      </c>
      <c r="GL55" s="34">
        <v>40.501555631863155</v>
      </c>
      <c r="GM55" s="34">
        <v>55.356060852275832</v>
      </c>
      <c r="GN55" s="34">
        <v>33.574969888010969</v>
      </c>
      <c r="GO55" s="34">
        <v>64.27457618617467</v>
      </c>
      <c r="GP55" s="34">
        <v>48.907255378497659</v>
      </c>
      <c r="GQ55" s="34">
        <v>53.184894718208191</v>
      </c>
      <c r="GR55" s="34">
        <v>24.251534230494645</v>
      </c>
      <c r="GS55" s="34">
        <v>31.351301368493566</v>
      </c>
      <c r="GT55" s="34">
        <v>32.807746253764591</v>
      </c>
      <c r="GU55" s="34">
        <v>22.97615677116703</v>
      </c>
      <c r="GV55" s="34">
        <v>71.633081582171116</v>
      </c>
      <c r="GW55" s="34">
        <v>24.677789551358412</v>
      </c>
      <c r="GX55" s="34">
        <v>74.015877330206521</v>
      </c>
      <c r="GY55" s="34">
        <v>91.307507032165631</v>
      </c>
      <c r="GZ55" s="34">
        <v>84.299240417081535</v>
      </c>
      <c r="HA55" s="34">
        <v>65.044140087348666</v>
      </c>
      <c r="HB55" s="34">
        <v>70.402434524430646</v>
      </c>
      <c r="HC55" s="34">
        <v>64.904059080040994</v>
      </c>
      <c r="HD55" s="34">
        <v>31.514379508541985</v>
      </c>
      <c r="HE55" s="34">
        <v>49.334431407822422</v>
      </c>
      <c r="HF55" s="34">
        <v>61.680707026704184</v>
      </c>
      <c r="HG55" s="34">
        <v>58.357201299072976</v>
      </c>
      <c r="HH55" s="34">
        <v>72.580670650824345</v>
      </c>
      <c r="HI55" s="34">
        <v>63.175632055960108</v>
      </c>
      <c r="HJ55" s="34">
        <v>54.923825786135765</v>
      </c>
      <c r="HK55" s="34">
        <v>58.040372978697803</v>
      </c>
      <c r="HL55" s="34">
        <v>61.456803604013587</v>
      </c>
      <c r="HM55" s="34">
        <v>40.516002957798918</v>
      </c>
      <c r="HN55" s="34">
        <v>46.625609851253152</v>
      </c>
      <c r="HO55" s="34">
        <v>68.752083926290652</v>
      </c>
      <c r="HP55" s="34">
        <v>66.021276139026895</v>
      </c>
      <c r="HQ55" s="34">
        <v>70.334535851223691</v>
      </c>
      <c r="HR55" s="34">
        <v>64.881631203690901</v>
      </c>
      <c r="HS55" s="34">
        <v>53.956206888101271</v>
      </c>
      <c r="HT55" s="34">
        <v>61.051803446423449</v>
      </c>
      <c r="HU55" s="34">
        <v>86.191503145365857</v>
      </c>
      <c r="HV55" s="34">
        <v>91.467305134129859</v>
      </c>
      <c r="HW55" s="34">
        <v>76.265013120216011</v>
      </c>
      <c r="HX55" s="34">
        <v>82.158626717685863</v>
      </c>
      <c r="HY55" s="34">
        <v>53.276997825011385</v>
      </c>
      <c r="HZ55" s="34">
        <v>53.231864046755881</v>
      </c>
      <c r="IA55" s="34">
        <v>47.143667602349936</v>
      </c>
      <c r="IB55" s="34">
        <v>56.384694817888956</v>
      </c>
      <c r="IC55" s="34">
        <v>57.253078290459463</v>
      </c>
      <c r="ID55" s="34">
        <v>63.754131304225439</v>
      </c>
      <c r="IE55" s="34">
        <v>62.182779946231534</v>
      </c>
      <c r="IF55" s="34">
        <v>49.813531202956007</v>
      </c>
      <c r="IG55" s="34">
        <v>71.29586015835865</v>
      </c>
      <c r="IH55" s="34">
        <v>52.365213634330345</v>
      </c>
      <c r="II55" s="34">
        <v>49.698554346488287</v>
      </c>
      <c r="IJ55" s="34">
        <v>53.442312177972951</v>
      </c>
      <c r="IK55" s="34">
        <v>55.839925479542643</v>
      </c>
      <c r="IL55" s="34">
        <v>39.561338296461855</v>
      </c>
      <c r="IM55" s="34">
        <v>47.852845302348513</v>
      </c>
      <c r="IN55" s="34">
        <v>49.698884059534983</v>
      </c>
      <c r="IO55" s="34">
        <v>51.11779434017847</v>
      </c>
      <c r="IP55" s="34">
        <v>78.759264007018885</v>
      </c>
      <c r="IQ55" s="34">
        <v>77.858859877140389</v>
      </c>
      <c r="IR55" s="34">
        <v>98.424109700073231</v>
      </c>
      <c r="IS55" s="34">
        <v>126.75017083915303</v>
      </c>
      <c r="IT55" s="34">
        <v>82.12081951822887</v>
      </c>
      <c r="IU55" s="34">
        <v>68.242446142714087</v>
      </c>
      <c r="IV55" s="34">
        <v>80.494848221555756</v>
      </c>
      <c r="IW55" s="34">
        <v>105.8443913443372</v>
      </c>
      <c r="IX55" s="34">
        <v>85.825230299257768</v>
      </c>
      <c r="IY55" s="34">
        <v>66.866584718062384</v>
      </c>
      <c r="IZ55" s="34">
        <v>97.707411739524105</v>
      </c>
      <c r="JA55" s="34">
        <v>70.807215824175429</v>
      </c>
      <c r="JB55" s="34">
        <v>57.597066380844907</v>
      </c>
      <c r="JC55" s="34">
        <v>70.651024537530986</v>
      </c>
      <c r="JD55" s="34">
        <v>84.176445434390402</v>
      </c>
      <c r="JE55" s="34">
        <v>116.48443052246492</v>
      </c>
      <c r="JF55" s="34">
        <v>83.627958353058645</v>
      </c>
      <c r="JG55" s="34">
        <v>105.27514196963514</v>
      </c>
      <c r="JH55" s="34">
        <v>72.634157786476024</v>
      </c>
      <c r="JI55" s="34">
        <v>101.39027487354284</v>
      </c>
      <c r="JJ55" s="34">
        <v>63.4854729051332</v>
      </c>
      <c r="JK55" s="34">
        <v>52.869126809368893</v>
      </c>
      <c r="JL55" s="34">
        <v>72.591437697425107</v>
      </c>
      <c r="JM55" s="34">
        <v>67.288296426917796</v>
      </c>
      <c r="JN55" s="34">
        <v>72.556380529825475</v>
      </c>
      <c r="JO55" s="34">
        <v>61.764330404498224</v>
      </c>
      <c r="JP55" s="34">
        <v>56.559514202320571</v>
      </c>
      <c r="JQ55" s="34">
        <v>64.577046135509448</v>
      </c>
      <c r="JR55" s="34">
        <v>69.448217300697223</v>
      </c>
      <c r="JS55" s="34">
        <v>77.139475434985528</v>
      </c>
      <c r="JT55" s="34">
        <v>62.151946368185762</v>
      </c>
      <c r="JU55" s="34">
        <v>71.589174149372184</v>
      </c>
      <c r="JV55" s="34">
        <v>64.208609937689275</v>
      </c>
      <c r="JW55" s="34">
        <v>62.271052055034879</v>
      </c>
      <c r="JX55" s="34">
        <v>52.83144434285154</v>
      </c>
      <c r="JY55" s="34">
        <v>71.488750529345438</v>
      </c>
      <c r="JZ55" s="34">
        <v>65.664734656703644</v>
      </c>
      <c r="KA55" s="34">
        <v>53.135641139103519</v>
      </c>
      <c r="KB55" s="34">
        <v>54.912521969621132</v>
      </c>
      <c r="KC55" s="34">
        <v>70.438942745533907</v>
      </c>
      <c r="KD55" s="34">
        <v>48.183437488622154</v>
      </c>
      <c r="KE55" s="34">
        <v>61.576961857026269</v>
      </c>
      <c r="KF55" s="34">
        <v>52.161379881033611</v>
      </c>
      <c r="KG55" s="34">
        <v>55.62859568000998</v>
      </c>
      <c r="KH55" s="34">
        <v>48.292323513546187</v>
      </c>
      <c r="KI55" s="34">
        <v>65.438040247987345</v>
      </c>
      <c r="KJ55" s="34">
        <v>72.113520089639906</v>
      </c>
      <c r="KK55" s="34">
        <v>70.829116932806286</v>
      </c>
      <c r="KL55" s="34">
        <v>78.045612431931261</v>
      </c>
      <c r="KM55" s="34">
        <v>63.083132216779568</v>
      </c>
      <c r="KN55" s="34">
        <v>71.714781719495576</v>
      </c>
      <c r="KO55" s="34">
        <v>83.670738371629383</v>
      </c>
      <c r="KP55" s="34">
        <v>80.478462787867286</v>
      </c>
      <c r="KQ55" s="34">
        <v>90.633774533733671</v>
      </c>
      <c r="KR55" s="34">
        <v>95.200585390104067</v>
      </c>
      <c r="KS55" s="34">
        <v>85.307796819079385</v>
      </c>
      <c r="KT55" s="34">
        <v>72.328789221211409</v>
      </c>
      <c r="KU55" s="34">
        <v>74.641563147573109</v>
      </c>
      <c r="KV55" s="34">
        <v>75.667084118391841</v>
      </c>
      <c r="KW55" s="34">
        <v>64.329845139815447</v>
      </c>
      <c r="KX55" s="34">
        <v>78.962545550002062</v>
      </c>
      <c r="KY55" s="34">
        <v>71.981976443879276</v>
      </c>
      <c r="KZ55" s="34">
        <v>80.693714833895385</v>
      </c>
      <c r="LA55" s="34">
        <v>60.081394284867464</v>
      </c>
      <c r="LB55" s="34">
        <v>80.267681891305941</v>
      </c>
      <c r="LC55" s="34">
        <v>84.696518479519597</v>
      </c>
      <c r="LD55" s="34">
        <v>105.99582982045874</v>
      </c>
      <c r="LE55" s="34">
        <v>87.767282770467048</v>
      </c>
      <c r="LF55" s="34">
        <v>74.023050411582034</v>
      </c>
      <c r="LG55" s="34">
        <v>72.781453481818559</v>
      </c>
      <c r="LH55" s="34">
        <v>56.26316724256337</v>
      </c>
      <c r="LI55" s="34">
        <v>71.713346087974031</v>
      </c>
      <c r="LJ55" s="34">
        <v>58.166268266705757</v>
      </c>
      <c r="LK55" s="34">
        <v>58.083898957305891</v>
      </c>
      <c r="LL55" s="34">
        <v>66.015234245489111</v>
      </c>
      <c r="LM55" s="34">
        <v>61.089687132413616</v>
      </c>
      <c r="LN55" s="34">
        <v>56.676914168455603</v>
      </c>
      <c r="LO55" s="34">
        <v>59.067117170308876</v>
      </c>
      <c r="LP55" s="34">
        <v>54.760557111705317</v>
      </c>
      <c r="LQ55" s="34">
        <v>53.35010303098948</v>
      </c>
      <c r="LR55" s="34">
        <v>70.863284054554825</v>
      </c>
      <c r="LS55" s="34">
        <v>53.584222547010647</v>
      </c>
      <c r="LT55" s="34">
        <v>60.005207136565154</v>
      </c>
      <c r="LU55" s="34">
        <v>63.04080679310173</v>
      </c>
      <c r="LV55" s="34">
        <v>63.619132846642202</v>
      </c>
      <c r="LW55" s="34">
        <v>73.077266794521776</v>
      </c>
      <c r="LX55" s="34">
        <v>58.109280715353826</v>
      </c>
      <c r="LY55" s="34">
        <v>38.205442458948212</v>
      </c>
      <c r="LZ55" s="34">
        <v>66.141439054784726</v>
      </c>
      <c r="MA55" s="34">
        <v>60.361650537016075</v>
      </c>
      <c r="MB55" s="34">
        <v>57.842696374007396</v>
      </c>
      <c r="MC55" s="34">
        <v>59.319545689847509</v>
      </c>
      <c r="MD55" s="34">
        <v>45.024487681169532</v>
      </c>
      <c r="ME55" s="34">
        <v>53.351942392624643</v>
      </c>
      <c r="MF55" s="34">
        <v>70.560332952652288</v>
      </c>
      <c r="MG55" s="34">
        <v>54.986281113722562</v>
      </c>
      <c r="MH55" s="34">
        <v>50.029024035422871</v>
      </c>
      <c r="MI55" s="34">
        <v>51.653778924857988</v>
      </c>
      <c r="MJ55" s="34">
        <v>74.957776274067044</v>
      </c>
      <c r="MK55" s="34">
        <v>53.254121080068707</v>
      </c>
      <c r="ML55" s="34">
        <v>44.370649596854776</v>
      </c>
      <c r="MM55" s="34">
        <v>72.222813588398424</v>
      </c>
      <c r="MN55" s="34">
        <v>56.615017917859426</v>
      </c>
      <c r="MO55" s="34">
        <v>68.868783089738898</v>
      </c>
      <c r="MP55" s="34">
        <v>80.544931089696533</v>
      </c>
      <c r="MQ55" s="34">
        <v>50.960485456173494</v>
      </c>
      <c r="MR55" s="34">
        <v>52.424356200740831</v>
      </c>
      <c r="MS55" s="34">
        <v>49.388003948226974</v>
      </c>
      <c r="MT55" s="34">
        <v>49.534301245434037</v>
      </c>
      <c r="MU55" s="34">
        <v>54.459800394304359</v>
      </c>
      <c r="MV55" s="34">
        <v>36.576792633578471</v>
      </c>
    </row>
    <row r="56" spans="1:360" x14ac:dyDescent="0.2">
      <c r="A56" s="45" t="s">
        <v>9</v>
      </c>
      <c r="B56" s="34">
        <v>71.026702674099994</v>
      </c>
      <c r="C56" s="34">
        <v>58.462762970407439</v>
      </c>
      <c r="D56" s="34">
        <v>54.300238699147918</v>
      </c>
      <c r="E56" s="34">
        <v>68.241214737885713</v>
      </c>
      <c r="F56" s="34">
        <v>37.03196331661055</v>
      </c>
      <c r="G56" s="34">
        <v>47.515134167483737</v>
      </c>
      <c r="H56" s="34">
        <v>43.549340385921056</v>
      </c>
      <c r="I56" s="34">
        <v>69.046960847679998</v>
      </c>
      <c r="J56" s="34">
        <v>60.282420504461221</v>
      </c>
      <c r="K56" s="34">
        <v>77.098170420719939</v>
      </c>
      <c r="L56" s="34">
        <v>93.561461522611751</v>
      </c>
      <c r="M56" s="34">
        <v>47.081887385932852</v>
      </c>
      <c r="N56" s="34">
        <v>61.014869856423005</v>
      </c>
      <c r="O56" s="34">
        <v>65.535713481902278</v>
      </c>
      <c r="P56" s="34">
        <v>54.986989941942007</v>
      </c>
      <c r="Q56" s="34">
        <v>87.534165621836365</v>
      </c>
      <c r="R56" s="34">
        <v>89.485468900887142</v>
      </c>
      <c r="S56" s="34">
        <v>61.428917447756483</v>
      </c>
      <c r="T56" s="34">
        <v>52.568842716778896</v>
      </c>
      <c r="U56" s="34">
        <v>50.41060265676105</v>
      </c>
      <c r="V56" s="34">
        <v>28.592367930095119</v>
      </c>
      <c r="W56" s="34">
        <v>37.680527255755891</v>
      </c>
      <c r="X56" s="34">
        <v>46.0947729681195</v>
      </c>
      <c r="Y56" s="34">
        <v>75.509959961160604</v>
      </c>
      <c r="Z56" s="34">
        <v>26.86853206272254</v>
      </c>
      <c r="AA56" s="34">
        <v>91.215049586467771</v>
      </c>
      <c r="AB56" s="34">
        <v>55.977605134043152</v>
      </c>
      <c r="AC56" s="34">
        <v>46.600809632014837</v>
      </c>
      <c r="AD56" s="34">
        <v>35.029426354051466</v>
      </c>
      <c r="AE56" s="34">
        <v>37.213397082808783</v>
      </c>
      <c r="AF56" s="34">
        <v>41.307976382649535</v>
      </c>
      <c r="AG56" s="34">
        <v>44.027670515064919</v>
      </c>
      <c r="AH56" s="34">
        <v>36.72655838776577</v>
      </c>
      <c r="AI56" s="34">
        <v>37.90595719401658</v>
      </c>
      <c r="AJ56" s="34">
        <v>43.966389898410554</v>
      </c>
      <c r="AK56" s="34">
        <v>49.725386127799617</v>
      </c>
      <c r="AL56" s="34">
        <v>74.644560820149152</v>
      </c>
      <c r="AM56" s="34">
        <v>72.935120127422138</v>
      </c>
      <c r="AN56" s="34">
        <v>52.814550431895313</v>
      </c>
      <c r="AO56" s="34">
        <v>52.927039068199953</v>
      </c>
      <c r="AP56" s="34">
        <v>94.327754097328707</v>
      </c>
      <c r="AQ56" s="34">
        <v>82.798889226788077</v>
      </c>
      <c r="AR56" s="34">
        <v>90.232113101166064</v>
      </c>
      <c r="AS56" s="34">
        <v>72.006523690704327</v>
      </c>
      <c r="AT56" s="34">
        <v>55.142528605384022</v>
      </c>
      <c r="AU56" s="34">
        <v>55.88907329013567</v>
      </c>
      <c r="AV56" s="34">
        <v>29.324632119259729</v>
      </c>
      <c r="AW56" s="34">
        <v>46.374498650502225</v>
      </c>
      <c r="AX56" s="34">
        <v>39.422475030843728</v>
      </c>
      <c r="AY56" s="34">
        <v>66.162040176845665</v>
      </c>
      <c r="AZ56" s="34">
        <v>55.701332456681236</v>
      </c>
      <c r="BA56" s="34">
        <v>52.95975506646198</v>
      </c>
      <c r="BB56" s="34">
        <v>51.605310019265595</v>
      </c>
      <c r="BC56" s="34">
        <v>43.276533565337765</v>
      </c>
      <c r="BD56" s="34">
        <v>25.10171282541641</v>
      </c>
      <c r="BE56" s="34">
        <v>42.072710033632937</v>
      </c>
      <c r="BF56" s="34">
        <v>62.016670500289699</v>
      </c>
      <c r="BG56" s="34">
        <v>30.120453259522041</v>
      </c>
      <c r="BH56" s="34">
        <v>29.300389245781286</v>
      </c>
      <c r="BI56" s="34">
        <v>40.085082690007411</v>
      </c>
      <c r="BJ56" s="34">
        <v>35.228546134599831</v>
      </c>
      <c r="BK56" s="34">
        <v>42.786135160873116</v>
      </c>
      <c r="BL56" s="34">
        <v>48.240183330486303</v>
      </c>
      <c r="BM56" s="34">
        <v>50.652761012344158</v>
      </c>
      <c r="BN56" s="34">
        <v>50.096763151242477</v>
      </c>
      <c r="BO56" s="34">
        <v>94.308051485153953</v>
      </c>
      <c r="BP56" s="34">
        <v>47.740471784189374</v>
      </c>
      <c r="BQ56" s="34">
        <v>105.43748626373761</v>
      </c>
      <c r="BR56" s="34">
        <v>83.017816752557493</v>
      </c>
      <c r="BS56" s="34">
        <v>71.735177667009097</v>
      </c>
      <c r="BT56" s="34">
        <v>76.532785974020314</v>
      </c>
      <c r="BU56" s="34">
        <v>105.17988894205931</v>
      </c>
      <c r="BV56" s="34">
        <v>72.38107248493877</v>
      </c>
      <c r="BW56" s="34">
        <v>64.673405343197402</v>
      </c>
      <c r="BX56" s="34">
        <v>81.563475016925977</v>
      </c>
      <c r="BY56" s="34">
        <v>29.159416303774702</v>
      </c>
      <c r="BZ56" s="34">
        <v>48.111596401279357</v>
      </c>
      <c r="CA56" s="34">
        <v>47.505576970729535</v>
      </c>
      <c r="CB56" s="34">
        <v>40.819827981913221</v>
      </c>
      <c r="CC56" s="34">
        <v>48.903341864568027</v>
      </c>
      <c r="CD56" s="34">
        <v>46.571431874655438</v>
      </c>
      <c r="CE56" s="34">
        <v>74.749435699909256</v>
      </c>
      <c r="CF56" s="34">
        <v>61.397670889257924</v>
      </c>
      <c r="CG56" s="34">
        <v>61.394518827854441</v>
      </c>
      <c r="CH56" s="34">
        <v>50.95301484860925</v>
      </c>
      <c r="CI56" s="34">
        <v>60.293810956470047</v>
      </c>
      <c r="CJ56" s="34">
        <v>39.196923307104015</v>
      </c>
      <c r="CK56" s="34">
        <v>54.98975650040709</v>
      </c>
      <c r="CL56" s="34">
        <v>51.827556976772783</v>
      </c>
      <c r="CM56" s="34">
        <v>68.798754407921137</v>
      </c>
      <c r="CN56" s="34">
        <v>36.656263353510198</v>
      </c>
      <c r="CO56" s="34">
        <v>35.5077479416519</v>
      </c>
      <c r="CP56" s="34">
        <v>38.07024666350712</v>
      </c>
      <c r="CQ56" s="34">
        <v>56.369189391537354</v>
      </c>
      <c r="CR56" s="34">
        <v>44.619014344876213</v>
      </c>
      <c r="CS56" s="34">
        <v>48.917878558315913</v>
      </c>
      <c r="CT56" s="34">
        <v>36.492544004722113</v>
      </c>
      <c r="CU56" s="34">
        <v>35.227523434285551</v>
      </c>
      <c r="CV56" s="34">
        <v>43.565503049103327</v>
      </c>
      <c r="CW56" s="34">
        <v>27.143928283084925</v>
      </c>
      <c r="CX56" s="34">
        <v>77.903052132351505</v>
      </c>
      <c r="CY56" s="34">
        <v>69.528916320657828</v>
      </c>
      <c r="CZ56" s="34">
        <v>45.117173944673922</v>
      </c>
      <c r="DA56" s="34">
        <v>47.448274182109941</v>
      </c>
      <c r="DB56" s="34">
        <v>36.377315454183261</v>
      </c>
      <c r="DC56" s="34">
        <v>58.913795854395396</v>
      </c>
      <c r="DD56" s="34">
        <v>31.706833377575947</v>
      </c>
      <c r="DE56" s="34">
        <v>37.756017843197057</v>
      </c>
      <c r="DF56" s="34">
        <v>19.338493442586465</v>
      </c>
      <c r="DG56" s="34">
        <v>38.339410284711896</v>
      </c>
      <c r="DH56" s="34">
        <v>22.634463920750107</v>
      </c>
      <c r="DI56" s="34">
        <v>46.636566451815987</v>
      </c>
      <c r="DJ56" s="34">
        <v>36.388634096869204</v>
      </c>
      <c r="DK56" s="34">
        <v>44.956688748118083</v>
      </c>
      <c r="DL56" s="34">
        <v>46.104382510736635</v>
      </c>
      <c r="DM56" s="34">
        <v>40.259007968151188</v>
      </c>
      <c r="DN56" s="34">
        <v>50.047506947236478</v>
      </c>
      <c r="DO56" s="34">
        <v>40.192914258733616</v>
      </c>
      <c r="DP56" s="34">
        <v>25.351251010499759</v>
      </c>
      <c r="DQ56" s="34">
        <v>33.268968534066389</v>
      </c>
      <c r="DR56" s="34">
        <v>33.663348537889817</v>
      </c>
      <c r="DS56" s="34">
        <v>37.585105765035557</v>
      </c>
      <c r="DT56" s="34">
        <v>58.407245956761848</v>
      </c>
      <c r="DU56" s="34">
        <v>30.031802750045689</v>
      </c>
      <c r="DV56" s="34">
        <v>55.532568107000841</v>
      </c>
      <c r="DW56" s="34">
        <v>60.547190848379898</v>
      </c>
      <c r="DX56" s="34">
        <v>51.402622075211156</v>
      </c>
      <c r="DY56" s="34">
        <v>39.882861249063396</v>
      </c>
      <c r="DZ56" s="34">
        <v>54.92918504028566</v>
      </c>
      <c r="EA56" s="34">
        <v>43.678824568287716</v>
      </c>
      <c r="EB56" s="34">
        <v>67.697112008382319</v>
      </c>
      <c r="EC56" s="34">
        <v>45.854927603449909</v>
      </c>
      <c r="ED56" s="34">
        <v>85.453368229550179</v>
      </c>
      <c r="EE56" s="34">
        <v>49.406358780845359</v>
      </c>
      <c r="EF56" s="34">
        <v>75.793273086239111</v>
      </c>
      <c r="EG56" s="34">
        <v>73.246665799649776</v>
      </c>
      <c r="EH56" s="34">
        <v>40.08728281283134</v>
      </c>
      <c r="EI56" s="34">
        <v>28.206429692284022</v>
      </c>
      <c r="EJ56" s="34">
        <v>33.657005627403272</v>
      </c>
      <c r="EK56" s="34">
        <v>32.833478857837989</v>
      </c>
      <c r="EL56" s="34">
        <v>35.035430577600778</v>
      </c>
      <c r="EM56" s="34">
        <v>79.641173737442088</v>
      </c>
      <c r="EN56" s="34">
        <v>41.335539843777298</v>
      </c>
      <c r="EO56" s="34">
        <v>39.694725615441016</v>
      </c>
      <c r="EP56" s="34">
        <v>65.193605336097946</v>
      </c>
      <c r="EQ56" s="34">
        <v>67.438915269381965</v>
      </c>
      <c r="ER56" s="34">
        <v>50.085701445819126</v>
      </c>
      <c r="ES56" s="34">
        <v>101.5073007095567</v>
      </c>
      <c r="ET56" s="34">
        <v>34.72230058680551</v>
      </c>
      <c r="EU56" s="34">
        <v>30.730870813532505</v>
      </c>
      <c r="EV56" s="34">
        <v>31.903348889729955</v>
      </c>
      <c r="EW56" s="34">
        <v>23.905028474798517</v>
      </c>
      <c r="EX56" s="34">
        <v>21.730978614565384</v>
      </c>
      <c r="EY56" s="34">
        <v>40.349404110398446</v>
      </c>
      <c r="EZ56" s="34">
        <v>45.207935158817889</v>
      </c>
      <c r="FA56" s="34">
        <v>57.523181151105049</v>
      </c>
      <c r="FB56" s="34">
        <v>58.203851446825944</v>
      </c>
      <c r="FC56" s="34">
        <v>43.765612008415317</v>
      </c>
      <c r="FD56" s="34">
        <v>52.882306927262952</v>
      </c>
      <c r="FE56" s="34">
        <v>24.33778198691536</v>
      </c>
      <c r="FF56" s="34">
        <v>61.791058390740979</v>
      </c>
      <c r="FG56" s="34">
        <v>50.56110374696383</v>
      </c>
      <c r="FH56" s="34">
        <v>80.411910581614109</v>
      </c>
      <c r="FI56" s="34">
        <v>89.591688640082694</v>
      </c>
      <c r="FJ56" s="34">
        <v>94.392575360954282</v>
      </c>
      <c r="FK56" s="34">
        <v>80.347569567621306</v>
      </c>
      <c r="FL56" s="34">
        <v>48.590663639741749</v>
      </c>
      <c r="FM56" s="34">
        <v>64.220818074266973</v>
      </c>
      <c r="FN56" s="34">
        <v>68.778220985462681</v>
      </c>
      <c r="FO56" s="34">
        <v>59.560344138346316</v>
      </c>
      <c r="FP56" s="34">
        <v>48.583838938185259</v>
      </c>
      <c r="FQ56" s="34">
        <v>60.516752283677995</v>
      </c>
      <c r="FR56" s="34">
        <v>45.615195777686559</v>
      </c>
      <c r="FS56" s="34">
        <v>38.430640995663573</v>
      </c>
      <c r="FT56" s="34">
        <v>37.84155302840599</v>
      </c>
      <c r="FU56" s="34">
        <v>36.769406585118084</v>
      </c>
      <c r="FV56" s="34">
        <v>34.059439020721896</v>
      </c>
      <c r="FW56" s="34">
        <v>27.601838431830327</v>
      </c>
      <c r="FX56" s="34">
        <v>40.090229484015723</v>
      </c>
      <c r="FY56" s="34">
        <v>42.268380351919987</v>
      </c>
      <c r="FZ56" s="34">
        <v>63.045853366200141</v>
      </c>
      <c r="GA56" s="34">
        <v>55.310452459566442</v>
      </c>
      <c r="GB56" s="34">
        <v>57.024345843106936</v>
      </c>
      <c r="GC56" s="34">
        <v>104.98075553483139</v>
      </c>
      <c r="GD56" s="34">
        <v>104.26430100575955</v>
      </c>
      <c r="GE56" s="34">
        <v>80.923662414048366</v>
      </c>
      <c r="GF56" s="34">
        <v>74.727672000783244</v>
      </c>
      <c r="GG56" s="34">
        <v>43.158926855132044</v>
      </c>
      <c r="GH56" s="34">
        <v>46.091491809446431</v>
      </c>
      <c r="GI56" s="34">
        <v>73.926236969172876</v>
      </c>
      <c r="GJ56" s="34">
        <v>79.80492363157947</v>
      </c>
      <c r="GK56" s="34">
        <v>101.48956148426336</v>
      </c>
      <c r="GL56" s="34">
        <v>113.7874862822506</v>
      </c>
      <c r="GM56" s="34">
        <v>99.924930165587568</v>
      </c>
      <c r="GN56" s="34">
        <v>65.007078238695513</v>
      </c>
      <c r="GO56" s="34">
        <v>67.870473264961433</v>
      </c>
      <c r="GP56" s="34">
        <v>92.431800340274705</v>
      </c>
      <c r="GQ56" s="34">
        <v>62.778993896667735</v>
      </c>
      <c r="GR56" s="34">
        <v>72.080344922733644</v>
      </c>
      <c r="GS56" s="34">
        <v>74.785412771535974</v>
      </c>
      <c r="GT56" s="34">
        <v>81.473821103409065</v>
      </c>
      <c r="GU56" s="34">
        <v>66.089549153710806</v>
      </c>
      <c r="GV56" s="34">
        <v>65.886460224547633</v>
      </c>
      <c r="GW56" s="34">
        <v>66.744717874968842</v>
      </c>
      <c r="GX56" s="34">
        <v>79.436337171639295</v>
      </c>
      <c r="GY56" s="34">
        <v>77.874142549884866</v>
      </c>
      <c r="GZ56" s="34">
        <v>59.817203871091856</v>
      </c>
      <c r="HA56" s="34">
        <v>74.712597801361397</v>
      </c>
      <c r="HB56" s="34">
        <v>60.873915417408618</v>
      </c>
      <c r="HC56" s="34">
        <v>60.190481578681236</v>
      </c>
      <c r="HD56" s="34">
        <v>64.251160872978744</v>
      </c>
      <c r="HE56" s="34">
        <v>42.196913440608917</v>
      </c>
      <c r="HF56" s="34">
        <v>58.026108203580883</v>
      </c>
      <c r="HG56" s="34">
        <v>53.380315843377225</v>
      </c>
      <c r="HH56" s="34">
        <v>36.733763823861537</v>
      </c>
      <c r="HI56" s="34">
        <v>62.652901694574027</v>
      </c>
      <c r="HJ56" s="34">
        <v>67.990560078785549</v>
      </c>
      <c r="HK56" s="34">
        <v>98.80421162011173</v>
      </c>
      <c r="HL56" s="34">
        <v>62.71786718327234</v>
      </c>
      <c r="HM56" s="34">
        <v>48.68813789569765</v>
      </c>
      <c r="HN56" s="34">
        <v>49.260787440323362</v>
      </c>
      <c r="HO56" s="34">
        <v>72.030438020383087</v>
      </c>
      <c r="HP56" s="34">
        <v>80.259793712553986</v>
      </c>
      <c r="HQ56" s="34">
        <v>55.490308297001647</v>
      </c>
      <c r="HR56" s="34">
        <v>77.088901942384496</v>
      </c>
      <c r="HS56" s="34">
        <v>65.780511930650931</v>
      </c>
      <c r="HT56" s="34">
        <v>74.711523227597837</v>
      </c>
      <c r="HU56" s="34">
        <v>80.388985465513301</v>
      </c>
      <c r="HV56" s="34">
        <v>52.973130433136539</v>
      </c>
      <c r="HW56" s="34">
        <v>87.273953708949136</v>
      </c>
      <c r="HX56" s="34">
        <v>72.471878191296483</v>
      </c>
      <c r="HY56" s="34">
        <v>76.292474355593086</v>
      </c>
      <c r="HZ56" s="34">
        <v>57.689879797800579</v>
      </c>
      <c r="IA56" s="34">
        <v>57.393666138591477</v>
      </c>
      <c r="IB56" s="34">
        <v>72.327907966588853</v>
      </c>
      <c r="IC56" s="34">
        <v>59.286803919125411</v>
      </c>
      <c r="ID56" s="34">
        <v>78.167241591576243</v>
      </c>
      <c r="IE56" s="34">
        <v>73.177423866417044</v>
      </c>
      <c r="IF56" s="34">
        <v>55.04533099907114</v>
      </c>
      <c r="IG56" s="34">
        <v>55.257113764104339</v>
      </c>
      <c r="IH56" s="34">
        <v>74.537174730153566</v>
      </c>
      <c r="II56" s="34">
        <v>75.756542104062831</v>
      </c>
      <c r="IJ56" s="34">
        <v>69.834962753394748</v>
      </c>
      <c r="IK56" s="34">
        <v>47.769811153331368</v>
      </c>
      <c r="IL56" s="34">
        <v>63.390045893982133</v>
      </c>
      <c r="IM56" s="34">
        <v>55.560489166811642</v>
      </c>
      <c r="IN56" s="34">
        <v>76.552771797013648</v>
      </c>
      <c r="IO56" s="34">
        <v>65.938673785978779</v>
      </c>
      <c r="IP56" s="34">
        <v>76.066697822740082</v>
      </c>
      <c r="IQ56" s="34">
        <v>56.921589530539123</v>
      </c>
      <c r="IR56" s="34">
        <v>95.795285904365002</v>
      </c>
      <c r="IS56" s="34">
        <v>97.396074126766635</v>
      </c>
      <c r="IT56" s="34">
        <v>94.722654284234764</v>
      </c>
      <c r="IU56" s="34">
        <v>90.096429381274959</v>
      </c>
      <c r="IV56" s="34">
        <v>77.368394534591928</v>
      </c>
      <c r="IW56" s="34">
        <v>87.763795637670867</v>
      </c>
      <c r="IX56" s="34">
        <v>77.662822260176966</v>
      </c>
      <c r="IY56" s="34">
        <v>81.052450831158296</v>
      </c>
      <c r="IZ56" s="34">
        <v>112.41173398118676</v>
      </c>
      <c r="JA56" s="34">
        <v>95.179590573329705</v>
      </c>
      <c r="JB56" s="34">
        <v>83.916976942810848</v>
      </c>
      <c r="JC56" s="34">
        <v>81.554762619297279</v>
      </c>
      <c r="JD56" s="34">
        <v>94.540690324537195</v>
      </c>
      <c r="JE56" s="34">
        <v>82.954859940631337</v>
      </c>
      <c r="JF56" s="34">
        <v>67.381739986583923</v>
      </c>
      <c r="JG56" s="34">
        <v>53.725085978311959</v>
      </c>
      <c r="JH56" s="34">
        <v>53.190417367957139</v>
      </c>
      <c r="JI56" s="34">
        <v>53.672984060275837</v>
      </c>
      <c r="JJ56" s="34">
        <v>56.278013807899221</v>
      </c>
      <c r="JK56" s="34">
        <v>70.483234676156997</v>
      </c>
      <c r="JL56" s="34">
        <v>66.278252052950577</v>
      </c>
      <c r="JM56" s="34">
        <v>80.723880595143072</v>
      </c>
      <c r="JN56" s="34">
        <v>94.42134106068174</v>
      </c>
      <c r="JO56" s="34">
        <v>69.3371093888301</v>
      </c>
      <c r="JP56" s="34">
        <v>72.374909486673332</v>
      </c>
      <c r="JQ56" s="34">
        <v>79.673220153760127</v>
      </c>
      <c r="JR56" s="34">
        <v>75.763851326328307</v>
      </c>
      <c r="JS56" s="34">
        <v>82.696786928958915</v>
      </c>
      <c r="JT56" s="34">
        <v>85.567129072432536</v>
      </c>
      <c r="JU56" s="34">
        <v>88.229785108856717</v>
      </c>
      <c r="JV56" s="34">
        <v>74.599082398560128</v>
      </c>
      <c r="JW56" s="34">
        <v>70.914958962684409</v>
      </c>
      <c r="JX56" s="34">
        <v>68.535320044589668</v>
      </c>
      <c r="JY56" s="34">
        <v>87.30002059438803</v>
      </c>
      <c r="JZ56" s="34">
        <v>84.811025662621162</v>
      </c>
      <c r="KA56" s="34">
        <v>82.848776622677008</v>
      </c>
      <c r="KB56" s="34">
        <v>78.802472207265239</v>
      </c>
      <c r="KC56" s="34">
        <v>77.202094441115619</v>
      </c>
      <c r="KD56" s="34">
        <v>86.464474519777852</v>
      </c>
      <c r="KE56" s="34">
        <v>84.322404861993462</v>
      </c>
      <c r="KF56" s="34">
        <v>89.473802991845403</v>
      </c>
      <c r="KG56" s="34">
        <v>76.637990139254327</v>
      </c>
      <c r="KH56" s="34">
        <v>75.692813763094279</v>
      </c>
      <c r="KI56" s="34">
        <v>79.305954806416537</v>
      </c>
      <c r="KJ56" s="34">
        <v>89.571097459534229</v>
      </c>
      <c r="KK56" s="34">
        <v>70.823477762263039</v>
      </c>
      <c r="KL56" s="34">
        <v>95.137710179828261</v>
      </c>
      <c r="KM56" s="34">
        <v>60.264929899522571</v>
      </c>
      <c r="KN56" s="34">
        <v>69.081758819503875</v>
      </c>
      <c r="KO56" s="34">
        <v>79.212536624618878</v>
      </c>
      <c r="KP56" s="34">
        <v>121.80095283002287</v>
      </c>
      <c r="KQ56" s="34">
        <v>73.07853966258196</v>
      </c>
      <c r="KR56" s="34">
        <v>75.116448687611211</v>
      </c>
      <c r="KS56" s="34">
        <v>80.429579225859527</v>
      </c>
      <c r="KT56" s="34">
        <v>76.893447357646082</v>
      </c>
      <c r="KU56" s="34">
        <v>73.594174146897231</v>
      </c>
      <c r="KV56" s="34">
        <v>65.090103240942469</v>
      </c>
      <c r="KW56" s="34">
        <v>55.859124382252027</v>
      </c>
      <c r="KX56" s="34">
        <v>62.997709392830629</v>
      </c>
      <c r="KY56" s="34">
        <v>55.708903513580339</v>
      </c>
      <c r="KZ56" s="34">
        <v>60.076090734835191</v>
      </c>
      <c r="LA56" s="34">
        <v>74.972038611752097</v>
      </c>
      <c r="LB56" s="34">
        <v>74.503647738394108</v>
      </c>
      <c r="LC56" s="34">
        <v>70.712795023420625</v>
      </c>
      <c r="LD56" s="34">
        <v>79.350420165747863</v>
      </c>
      <c r="LE56" s="34">
        <v>89.223482751385134</v>
      </c>
      <c r="LF56" s="34">
        <v>64.480256914158062</v>
      </c>
      <c r="LG56" s="34">
        <v>73.660315395170542</v>
      </c>
      <c r="LH56" s="34">
        <v>65.248759473725613</v>
      </c>
      <c r="LI56" s="34">
        <v>73.752653331889434</v>
      </c>
      <c r="LJ56" s="34">
        <v>82.42476514383084</v>
      </c>
      <c r="LK56" s="34">
        <v>85.11922966837156</v>
      </c>
      <c r="LL56" s="34">
        <v>68.401942456600167</v>
      </c>
      <c r="LM56" s="34">
        <v>72.871252418168652</v>
      </c>
      <c r="LN56" s="34">
        <v>77.820404119175194</v>
      </c>
      <c r="LO56" s="34">
        <v>89.553679290487281</v>
      </c>
      <c r="LP56" s="34">
        <v>103.69211851270263</v>
      </c>
      <c r="LQ56" s="34">
        <v>95.88402237442574</v>
      </c>
      <c r="LR56" s="34">
        <v>80.210897155236054</v>
      </c>
      <c r="LS56" s="34">
        <v>89.002385935771301</v>
      </c>
      <c r="LT56" s="34">
        <v>91.485311021805998</v>
      </c>
      <c r="LU56" s="34">
        <v>81.766259269180395</v>
      </c>
      <c r="LV56" s="34">
        <v>81.540118332200436</v>
      </c>
      <c r="LW56" s="34">
        <v>81.46055483528697</v>
      </c>
      <c r="LX56" s="34">
        <v>75.351864114589006</v>
      </c>
      <c r="LY56" s="34">
        <v>61.638914316005831</v>
      </c>
      <c r="LZ56" s="34">
        <v>76.120946250116887</v>
      </c>
      <c r="MA56" s="34">
        <v>54.947377596460861</v>
      </c>
      <c r="MB56" s="34">
        <v>57.717224516168876</v>
      </c>
      <c r="MC56" s="34">
        <v>55.113189633471222</v>
      </c>
      <c r="MD56" s="34">
        <v>66.112394941906288</v>
      </c>
      <c r="ME56" s="34">
        <v>75.842385412946072</v>
      </c>
      <c r="MF56" s="34">
        <v>62.99500151139091</v>
      </c>
      <c r="MG56" s="34">
        <v>68.746657376659925</v>
      </c>
      <c r="MH56" s="34">
        <v>70.637323837842416</v>
      </c>
      <c r="MI56" s="34">
        <v>64.925461696762312</v>
      </c>
      <c r="MJ56" s="34">
        <v>65.485178101395007</v>
      </c>
      <c r="MK56" s="34">
        <v>69.330510287955363</v>
      </c>
      <c r="ML56" s="34">
        <v>54.594161608375629</v>
      </c>
      <c r="MM56" s="34">
        <v>63.25373177107744</v>
      </c>
      <c r="MN56" s="34">
        <v>53.179376943237784</v>
      </c>
      <c r="MO56" s="34">
        <v>43.48955922184868</v>
      </c>
      <c r="MP56" s="34">
        <v>50.385529005493609</v>
      </c>
      <c r="MQ56" s="34">
        <v>56.387386481561236</v>
      </c>
      <c r="MR56" s="34">
        <v>62.898645185900357</v>
      </c>
      <c r="MS56" s="34">
        <v>56.159653721520854</v>
      </c>
      <c r="MT56" s="34">
        <v>42.77983110020822</v>
      </c>
      <c r="MU56" s="34">
        <v>57.406173229097284</v>
      </c>
      <c r="MV56" s="34">
        <v>36.500886332836991</v>
      </c>
    </row>
    <row r="57" spans="1:360" x14ac:dyDescent="0.2">
      <c r="A57" s="45" t="s">
        <v>10</v>
      </c>
      <c r="B57" s="34">
        <v>48.226850780007133</v>
      </c>
      <c r="C57" s="34">
        <v>37.810262841603937</v>
      </c>
      <c r="D57" s="34">
        <v>47.484861233277471</v>
      </c>
      <c r="E57" s="34">
        <v>38.107133114845446</v>
      </c>
      <c r="F57" s="34">
        <v>32.080069904422125</v>
      </c>
      <c r="G57" s="34">
        <v>28.179064102132273</v>
      </c>
      <c r="H57" s="34">
        <v>24.667480031207912</v>
      </c>
      <c r="I57" s="34">
        <v>24.323818259401936</v>
      </c>
      <c r="J57" s="34">
        <v>37.940252670991278</v>
      </c>
      <c r="K57" s="34">
        <v>29.429419879339193</v>
      </c>
      <c r="L57" s="34">
        <v>38.810280780082564</v>
      </c>
      <c r="M57" s="34">
        <v>39.287122036189359</v>
      </c>
      <c r="N57" s="34">
        <v>55.13286646509313</v>
      </c>
      <c r="O57" s="34">
        <v>49.615756389797319</v>
      </c>
      <c r="P57" s="34">
        <v>40.449344398684183</v>
      </c>
      <c r="Q57" s="34">
        <v>37.785935273869363</v>
      </c>
      <c r="R57" s="34">
        <v>35.79423495969543</v>
      </c>
      <c r="S57" s="34">
        <v>39.671521080925856</v>
      </c>
      <c r="T57" s="34">
        <v>34.780380791399111</v>
      </c>
      <c r="U57" s="34">
        <v>45.543078806452037</v>
      </c>
      <c r="V57" s="34">
        <v>43.69538979655762</v>
      </c>
      <c r="W57" s="34">
        <v>49.645382711940655</v>
      </c>
      <c r="X57" s="34">
        <v>44.141753425409526</v>
      </c>
      <c r="Y57" s="34">
        <v>42.166208402432353</v>
      </c>
      <c r="Z57" s="34">
        <v>47.566609968934102</v>
      </c>
      <c r="AA57" s="34">
        <v>43.489657246173657</v>
      </c>
      <c r="AB57" s="34">
        <v>46.228823814904338</v>
      </c>
      <c r="AC57" s="34">
        <v>36.38736062188012</v>
      </c>
      <c r="AD57" s="34">
        <v>50.486861074132783</v>
      </c>
      <c r="AE57" s="34">
        <v>49.715991603655858</v>
      </c>
      <c r="AF57" s="34">
        <v>50.055050434175101</v>
      </c>
      <c r="AG57" s="34">
        <v>43.217171200989497</v>
      </c>
      <c r="AH57" s="34">
        <v>46.110696321268357</v>
      </c>
      <c r="AI57" s="34">
        <v>38.991761287322653</v>
      </c>
      <c r="AJ57" s="34">
        <v>41.800918918124232</v>
      </c>
      <c r="AK57" s="34">
        <v>42.201488815766169</v>
      </c>
      <c r="AL57" s="34">
        <v>44.8502734417334</v>
      </c>
      <c r="AM57" s="34">
        <v>39.853818029597257</v>
      </c>
      <c r="AN57" s="34">
        <v>41.157337187116525</v>
      </c>
      <c r="AO57" s="34">
        <v>44.251982086745244</v>
      </c>
      <c r="AP57" s="34">
        <v>29.188249883816834</v>
      </c>
      <c r="AQ57" s="34">
        <v>41.003880614029939</v>
      </c>
      <c r="AR57" s="34">
        <v>32.619316653610611</v>
      </c>
      <c r="AS57" s="34">
        <v>34.512719035441137</v>
      </c>
      <c r="AT57" s="34">
        <v>34.065023983568388</v>
      </c>
      <c r="AU57" s="34">
        <v>31.925870549203541</v>
      </c>
      <c r="AV57" s="34">
        <v>36.753204598551214</v>
      </c>
      <c r="AW57" s="34">
        <v>41.215925647697809</v>
      </c>
      <c r="AX57" s="34">
        <v>47.252076139000145</v>
      </c>
      <c r="AY57" s="34">
        <v>50.658304409386524</v>
      </c>
      <c r="AZ57" s="34">
        <v>47.351912747976385</v>
      </c>
      <c r="BA57" s="34">
        <v>57.564709108975144</v>
      </c>
      <c r="BB57" s="34">
        <v>59.665954160560574</v>
      </c>
      <c r="BC57" s="34">
        <v>59.779597160935175</v>
      </c>
      <c r="BD57" s="34">
        <v>47.770645739686437</v>
      </c>
      <c r="BE57" s="34">
        <v>64.865101862618317</v>
      </c>
      <c r="BF57" s="34">
        <v>63.86750905237146</v>
      </c>
      <c r="BG57" s="34">
        <v>61.184054079408945</v>
      </c>
      <c r="BH57" s="34">
        <v>54.936286076797231</v>
      </c>
      <c r="BI57" s="34">
        <v>44.887798129195268</v>
      </c>
      <c r="BJ57" s="34">
        <v>32.266378976096867</v>
      </c>
      <c r="BK57" s="34">
        <v>35.572610460025217</v>
      </c>
      <c r="BL57" s="34">
        <v>40.242217635859049</v>
      </c>
      <c r="BM57" s="34">
        <v>34.908309271683642</v>
      </c>
      <c r="BN57" s="34">
        <v>32.887249623591153</v>
      </c>
      <c r="BO57" s="34">
        <v>37.66962120579371</v>
      </c>
      <c r="BP57" s="34">
        <v>32.85086255232293</v>
      </c>
      <c r="BQ57" s="34">
        <v>35.245411150363708</v>
      </c>
      <c r="BR57" s="34">
        <v>35.770800408591796</v>
      </c>
      <c r="BS57" s="34">
        <v>30.316768859407432</v>
      </c>
      <c r="BT57" s="34">
        <v>30.557209916840872</v>
      </c>
      <c r="BU57" s="34">
        <v>43.553291035823193</v>
      </c>
      <c r="BV57" s="34">
        <v>36.208284475787202</v>
      </c>
      <c r="BW57" s="34">
        <v>29.731786227180383</v>
      </c>
      <c r="BX57" s="34">
        <v>46.41345722017472</v>
      </c>
      <c r="BY57" s="34">
        <v>40.768139206930911</v>
      </c>
      <c r="BZ57" s="34">
        <v>42.061404972775009</v>
      </c>
      <c r="CA57" s="34">
        <v>36.151353110148165</v>
      </c>
      <c r="CB57" s="34">
        <v>33.944327607293154</v>
      </c>
      <c r="CC57" s="34">
        <v>32.298676696775473</v>
      </c>
      <c r="CD57" s="34">
        <v>32.719625955398307</v>
      </c>
      <c r="CE57" s="34">
        <v>30.372396719679703</v>
      </c>
      <c r="CF57" s="34">
        <v>24.616788681903941</v>
      </c>
      <c r="CG57" s="34">
        <v>35.900928838015197</v>
      </c>
      <c r="CH57" s="34">
        <v>37.849283642260914</v>
      </c>
      <c r="CI57" s="34">
        <v>36.908510594953746</v>
      </c>
      <c r="CJ57" s="34">
        <v>28.01995244906578</v>
      </c>
      <c r="CK57" s="34">
        <v>30.798909731091591</v>
      </c>
      <c r="CL57" s="34">
        <v>30.993324792088035</v>
      </c>
      <c r="CM57" s="34">
        <v>34.238191335116063</v>
      </c>
      <c r="CN57" s="34">
        <v>39.663764450954488</v>
      </c>
      <c r="CO57" s="34">
        <v>31.517205084458048</v>
      </c>
      <c r="CP57" s="34">
        <v>33.176384619264994</v>
      </c>
      <c r="CQ57" s="34">
        <v>29.768414948247699</v>
      </c>
      <c r="CR57" s="34">
        <v>34.629699414041738</v>
      </c>
      <c r="CS57" s="34">
        <v>37.398944355961241</v>
      </c>
      <c r="CT57" s="34">
        <v>40.657271745815393</v>
      </c>
      <c r="CU57" s="34">
        <v>40.305288366365886</v>
      </c>
      <c r="CV57" s="34">
        <v>31.063409203273412</v>
      </c>
      <c r="CW57" s="34">
        <v>28.217879200695652</v>
      </c>
      <c r="CX57" s="34">
        <v>30.299162607133621</v>
      </c>
      <c r="CY57" s="34">
        <v>34.476645755394379</v>
      </c>
      <c r="CZ57" s="34">
        <v>30.658801880422132</v>
      </c>
      <c r="DA57" s="34">
        <v>31.096256927892011</v>
      </c>
      <c r="DB57" s="34">
        <v>32.12271446719302</v>
      </c>
      <c r="DC57" s="34">
        <v>29.605443593841915</v>
      </c>
      <c r="DD57" s="34">
        <v>30.367928863838987</v>
      </c>
      <c r="DE57" s="34">
        <v>36.935083735295372</v>
      </c>
      <c r="DF57" s="34">
        <v>41.083448632024805</v>
      </c>
      <c r="DG57" s="34">
        <v>40.905111723109819</v>
      </c>
      <c r="DH57" s="34">
        <v>37.606356882221583</v>
      </c>
      <c r="DI57" s="34">
        <v>36.209369880498116</v>
      </c>
      <c r="DJ57" s="34">
        <v>31.130961904551508</v>
      </c>
      <c r="DK57" s="34">
        <v>29.244696165895775</v>
      </c>
      <c r="DL57" s="34">
        <v>30.063897722493007</v>
      </c>
      <c r="DM57" s="34">
        <v>34.19074146373854</v>
      </c>
      <c r="DN57" s="34">
        <v>30.021809873058213</v>
      </c>
      <c r="DO57" s="34">
        <v>30.834947695215821</v>
      </c>
      <c r="DP57" s="34">
        <v>29.740431472553936</v>
      </c>
      <c r="DQ57" s="34">
        <v>42.245602803342969</v>
      </c>
      <c r="DR57" s="34">
        <v>33.860754327867006</v>
      </c>
      <c r="DS57" s="34">
        <v>40.829517377823734</v>
      </c>
      <c r="DT57" s="34">
        <v>39.669073899147946</v>
      </c>
      <c r="DU57" s="34">
        <v>27.749996945739781</v>
      </c>
      <c r="DV57" s="34">
        <v>25.754898708747014</v>
      </c>
      <c r="DW57" s="34">
        <v>28.853714273838055</v>
      </c>
      <c r="DX57" s="34">
        <v>32.063941097939562</v>
      </c>
      <c r="DY57" s="34">
        <v>39.402731014956935</v>
      </c>
      <c r="DZ57" s="34">
        <v>31.412436304292491</v>
      </c>
      <c r="EA57" s="34">
        <v>28.512538692201492</v>
      </c>
      <c r="EB57" s="34">
        <v>25.552974581230629</v>
      </c>
      <c r="EC57" s="34">
        <v>40.371265113589985</v>
      </c>
      <c r="ED57" s="34">
        <v>30.907008456019948</v>
      </c>
      <c r="EE57" s="34">
        <v>30.933390996800501</v>
      </c>
      <c r="EF57" s="34">
        <v>39.685360131562952</v>
      </c>
      <c r="EG57" s="34">
        <v>29.898828237852136</v>
      </c>
      <c r="EH57" s="34">
        <v>29.625118747396442</v>
      </c>
      <c r="EI57" s="34">
        <v>27.310010439854508</v>
      </c>
      <c r="EJ57" s="34">
        <v>21.930124490393485</v>
      </c>
      <c r="EK57" s="34">
        <v>25.392172692467302</v>
      </c>
      <c r="EL57" s="34">
        <v>23.195420248236704</v>
      </c>
      <c r="EM57" s="34">
        <v>27.065395102627647</v>
      </c>
      <c r="EN57" s="34">
        <v>28.115948819229999</v>
      </c>
      <c r="EO57" s="34">
        <v>24.906349591831592</v>
      </c>
      <c r="EP57" s="34">
        <v>27.082277268022438</v>
      </c>
      <c r="EQ57" s="34">
        <v>24.367334392041755</v>
      </c>
      <c r="ER57" s="34">
        <v>32.695529992595247</v>
      </c>
      <c r="ES57" s="34">
        <v>28.013839609268203</v>
      </c>
      <c r="ET57" s="34">
        <v>26.817292656385668</v>
      </c>
      <c r="EU57" s="34">
        <v>29.264377985514926</v>
      </c>
      <c r="EV57" s="34">
        <v>33.005909254258093</v>
      </c>
      <c r="EW57" s="34">
        <v>34.791100411839565</v>
      </c>
      <c r="EX57" s="34">
        <v>33.877454647075581</v>
      </c>
      <c r="EY57" s="34">
        <v>25.61477790191093</v>
      </c>
      <c r="EZ57" s="34">
        <v>29.943946278318403</v>
      </c>
      <c r="FA57" s="34">
        <v>35.657161608260992</v>
      </c>
      <c r="FB57" s="34">
        <v>32.710625261893163</v>
      </c>
      <c r="FC57" s="34">
        <v>30.090301259963162</v>
      </c>
      <c r="FD57" s="34">
        <v>28.671689692808105</v>
      </c>
      <c r="FE57" s="34">
        <v>27.835659340890693</v>
      </c>
      <c r="FF57" s="34">
        <v>31.147303772931203</v>
      </c>
      <c r="FG57" s="34">
        <v>23.959529209450803</v>
      </c>
      <c r="FH57" s="34">
        <v>30.879352899700294</v>
      </c>
      <c r="FI57" s="34">
        <v>26.111226795000249</v>
      </c>
      <c r="FJ57" s="34">
        <v>28.718793578375813</v>
      </c>
      <c r="FK57" s="34">
        <v>22.444560715608112</v>
      </c>
      <c r="FL57" s="34">
        <v>27.208920661924878</v>
      </c>
      <c r="FM57" s="34">
        <v>35.241688074065898</v>
      </c>
      <c r="FN57" s="34">
        <v>35.479582836871145</v>
      </c>
      <c r="FO57" s="34">
        <v>37.339611871421148</v>
      </c>
      <c r="FP57" s="34">
        <v>42.848935831259062</v>
      </c>
      <c r="FQ57" s="34">
        <v>41.503724861892088</v>
      </c>
      <c r="FR57" s="34">
        <v>52.576140457587258</v>
      </c>
      <c r="FS57" s="34">
        <v>38.644410597149324</v>
      </c>
      <c r="FT57" s="34">
        <v>42.352096604595268</v>
      </c>
      <c r="FU57" s="34">
        <v>41.132569084226759</v>
      </c>
      <c r="FV57" s="34">
        <v>39.001972955999193</v>
      </c>
      <c r="FW57" s="34">
        <v>36.358883313663988</v>
      </c>
      <c r="FX57" s="34">
        <v>30.356961317754383</v>
      </c>
      <c r="FY57" s="34">
        <v>38.534479482716229</v>
      </c>
      <c r="FZ57" s="34">
        <v>49.092048311881975</v>
      </c>
      <c r="GA57" s="34">
        <v>41.521137318822966</v>
      </c>
      <c r="GB57" s="34">
        <v>49.052278647635866</v>
      </c>
      <c r="GC57" s="34">
        <v>37.488569280338211</v>
      </c>
      <c r="GD57" s="34">
        <v>51.530042387089175</v>
      </c>
      <c r="GE57" s="34">
        <v>37.600829410961126</v>
      </c>
      <c r="GF57" s="34">
        <v>45.231563493919502</v>
      </c>
      <c r="GG57" s="34">
        <v>40.760408255463496</v>
      </c>
      <c r="GH57" s="34">
        <v>37.712832551934433</v>
      </c>
      <c r="GI57" s="34">
        <v>36.386064050819662</v>
      </c>
      <c r="GJ57" s="34">
        <v>44.091579328944874</v>
      </c>
      <c r="GK57" s="34">
        <v>40.109549595164452</v>
      </c>
      <c r="GL57" s="34">
        <v>45.256586617270024</v>
      </c>
      <c r="GM57" s="34">
        <v>60.138466586911633</v>
      </c>
      <c r="GN57" s="34">
        <v>48.501138064141408</v>
      </c>
      <c r="GO57" s="34">
        <v>49.913039633491756</v>
      </c>
      <c r="GP57" s="34">
        <v>54.612401199043191</v>
      </c>
      <c r="GQ57" s="34">
        <v>41.170232936406045</v>
      </c>
      <c r="GR57" s="34">
        <v>41.871538226948822</v>
      </c>
      <c r="GS57" s="34">
        <v>47.782344253266615</v>
      </c>
      <c r="GT57" s="34">
        <v>45.501391033918878</v>
      </c>
      <c r="GU57" s="34">
        <v>37.093632753286116</v>
      </c>
      <c r="GV57" s="34">
        <v>37.600243397753466</v>
      </c>
      <c r="GW57" s="34">
        <v>46.22989387433654</v>
      </c>
      <c r="GX57" s="34">
        <v>44.542566366605705</v>
      </c>
      <c r="GY57" s="34">
        <v>47.408570300307694</v>
      </c>
      <c r="GZ57" s="34">
        <v>51.210871282603932</v>
      </c>
      <c r="HA57" s="34">
        <v>43.208798905518577</v>
      </c>
      <c r="HB57" s="34">
        <v>52.575644492731087</v>
      </c>
      <c r="HC57" s="34">
        <v>50.38240938435392</v>
      </c>
      <c r="HD57" s="34">
        <v>49.649160837236536</v>
      </c>
      <c r="HE57" s="34">
        <v>44.702427699826096</v>
      </c>
      <c r="HF57" s="34">
        <v>45.804587047294625</v>
      </c>
      <c r="HG57" s="34">
        <v>45.077284861197967</v>
      </c>
      <c r="HH57" s="34">
        <v>39.830045062428056</v>
      </c>
      <c r="HI57" s="34">
        <v>57.55002123432881</v>
      </c>
      <c r="HJ57" s="34">
        <v>60.485559558445161</v>
      </c>
      <c r="HK57" s="34">
        <v>46.276727191152794</v>
      </c>
      <c r="HL57" s="34">
        <v>54.39922583122015</v>
      </c>
      <c r="HM57" s="34">
        <v>54.13203598938852</v>
      </c>
      <c r="HN57" s="34">
        <v>49.783689039586584</v>
      </c>
      <c r="HO57" s="34">
        <v>55.299194841604965</v>
      </c>
      <c r="HP57" s="34">
        <v>53.990844992753729</v>
      </c>
      <c r="HQ57" s="34">
        <v>52.64500076583969</v>
      </c>
      <c r="HR57" s="34">
        <v>55.723802547186068</v>
      </c>
      <c r="HS57" s="34">
        <v>51.834822836556398</v>
      </c>
      <c r="HT57" s="34">
        <v>50.925351800681327</v>
      </c>
      <c r="HU57" s="34">
        <v>46.715244699650242</v>
      </c>
      <c r="HV57" s="34">
        <v>44.720856424749115</v>
      </c>
      <c r="HW57" s="34">
        <v>48.269965769476777</v>
      </c>
      <c r="HX57" s="34">
        <v>51.661971847194067</v>
      </c>
      <c r="HY57" s="34">
        <v>61.700368944051036</v>
      </c>
      <c r="HZ57" s="34">
        <v>52.86334694772485</v>
      </c>
      <c r="IA57" s="34">
        <v>53.310808896599276</v>
      </c>
      <c r="IB57" s="34">
        <v>51.430702984212473</v>
      </c>
      <c r="IC57" s="34">
        <v>48.282680965097491</v>
      </c>
      <c r="ID57" s="34">
        <v>58.560695264339621</v>
      </c>
      <c r="IE57" s="34">
        <v>43.615602912037851</v>
      </c>
      <c r="IF57" s="34">
        <v>52.750320816878158</v>
      </c>
      <c r="IG57" s="34">
        <v>38.519310807932968</v>
      </c>
      <c r="IH57" s="34">
        <v>44.477426157769642</v>
      </c>
      <c r="II57" s="34">
        <v>47.786147882735214</v>
      </c>
      <c r="IJ57" s="34">
        <v>52.66430448941523</v>
      </c>
      <c r="IK57" s="34">
        <v>51.588954298482257</v>
      </c>
      <c r="IL57" s="34">
        <v>50.575977390607591</v>
      </c>
      <c r="IM57" s="34">
        <v>50.493348245409393</v>
      </c>
      <c r="IN57" s="34">
        <v>53.417009341312045</v>
      </c>
      <c r="IO57" s="34">
        <v>52.429399592361136</v>
      </c>
      <c r="IP57" s="34">
        <v>53.76061580414504</v>
      </c>
      <c r="IQ57" s="34">
        <v>56.780702995978679</v>
      </c>
      <c r="IR57" s="34">
        <v>46.530033192051732</v>
      </c>
      <c r="IS57" s="34">
        <v>61.378272525195356</v>
      </c>
      <c r="IT57" s="34">
        <v>56.178023657224649</v>
      </c>
      <c r="IU57" s="34">
        <v>58.991163252021117</v>
      </c>
      <c r="IV57" s="34">
        <v>57.09681778910457</v>
      </c>
      <c r="IW57" s="34">
        <v>55.208653725347858</v>
      </c>
      <c r="IX57" s="34">
        <v>64.679765397522942</v>
      </c>
      <c r="IY57" s="34">
        <v>61.567975539282301</v>
      </c>
      <c r="IZ57" s="34">
        <v>66.774012109292684</v>
      </c>
      <c r="JA57" s="34">
        <v>54.700575712550133</v>
      </c>
      <c r="JB57" s="34">
        <v>62.891585523394525</v>
      </c>
      <c r="JC57" s="34">
        <v>61.744299550689938</v>
      </c>
      <c r="JD57" s="34">
        <v>55.632910135220428</v>
      </c>
      <c r="JE57" s="34">
        <v>53.74377294914224</v>
      </c>
      <c r="JF57" s="34">
        <v>67.196603367495825</v>
      </c>
      <c r="JG57" s="34">
        <v>63.765813682411029</v>
      </c>
      <c r="JH57" s="34">
        <v>59.914549144134128</v>
      </c>
      <c r="JI57" s="34">
        <v>56.759142282622967</v>
      </c>
      <c r="JJ57" s="34">
        <v>57.869671599919734</v>
      </c>
      <c r="JK57" s="34">
        <v>68.342035505905301</v>
      </c>
      <c r="JL57" s="34">
        <v>64.435712912522362</v>
      </c>
      <c r="JM57" s="34">
        <v>56.64699879413913</v>
      </c>
      <c r="JN57" s="34">
        <v>63.324177317247965</v>
      </c>
      <c r="JO57" s="34">
        <v>57.280822651327114</v>
      </c>
      <c r="JP57" s="34">
        <v>59.448621697379899</v>
      </c>
      <c r="JQ57" s="34">
        <v>64.064789809135021</v>
      </c>
      <c r="JR57" s="34">
        <v>62.747517213365157</v>
      </c>
      <c r="JS57" s="34">
        <v>61.350628996923106</v>
      </c>
      <c r="JT57" s="34">
        <v>67.452217302224625</v>
      </c>
      <c r="JU57" s="34">
        <v>56.589123379469527</v>
      </c>
      <c r="JV57" s="34">
        <v>57.770422739218738</v>
      </c>
      <c r="JW57" s="34">
        <v>62.930125264112327</v>
      </c>
      <c r="JX57" s="34">
        <v>60.513688407153907</v>
      </c>
      <c r="JY57" s="34">
        <v>55.390737739385884</v>
      </c>
      <c r="JZ57" s="34">
        <v>54.870368648374551</v>
      </c>
      <c r="KA57" s="34">
        <v>53.495279432454012</v>
      </c>
      <c r="KB57" s="34">
        <v>50.197383367628177</v>
      </c>
      <c r="KC57" s="34">
        <v>53.579059031625512</v>
      </c>
      <c r="KD57" s="34">
        <v>56.613831260523192</v>
      </c>
      <c r="KE57" s="34">
        <v>50.560877096390634</v>
      </c>
      <c r="KF57" s="34">
        <v>52.838033638103141</v>
      </c>
      <c r="KG57" s="34">
        <v>61.819364776718906</v>
      </c>
      <c r="KH57" s="34">
        <v>55.241761561775306</v>
      </c>
      <c r="KI57" s="34">
        <v>57.134377920861972</v>
      </c>
      <c r="KJ57" s="34">
        <v>53.229738679017458</v>
      </c>
      <c r="KK57" s="34">
        <v>56.162206979803294</v>
      </c>
      <c r="KL57" s="34">
        <v>56.588915221758569</v>
      </c>
      <c r="KM57" s="34">
        <v>62.441212314342231</v>
      </c>
      <c r="KN57" s="34">
        <v>58.945969991197856</v>
      </c>
      <c r="KO57" s="34">
        <v>60.181868780047154</v>
      </c>
      <c r="KP57" s="34">
        <v>52.549292179562201</v>
      </c>
      <c r="KQ57" s="34">
        <v>59.80329615710864</v>
      </c>
      <c r="KR57" s="34">
        <v>56.36919321768039</v>
      </c>
      <c r="KS57" s="34">
        <v>51.705038911617969</v>
      </c>
      <c r="KT57" s="34">
        <v>55.120097339158058</v>
      </c>
      <c r="KU57" s="34">
        <v>54.117135862421748</v>
      </c>
      <c r="KV57" s="34">
        <v>54.458728604467474</v>
      </c>
      <c r="KW57" s="34">
        <v>55.744335665005686</v>
      </c>
      <c r="KX57" s="34">
        <v>59.940264747636228</v>
      </c>
      <c r="KY57" s="34">
        <v>53.68237889406722</v>
      </c>
      <c r="KZ57" s="34">
        <v>59.335562128544332</v>
      </c>
      <c r="LA57" s="34">
        <v>67.617755991357953</v>
      </c>
      <c r="LB57" s="34">
        <v>61.937517448748686</v>
      </c>
      <c r="LC57" s="34">
        <v>57.064719260392444</v>
      </c>
      <c r="LD57" s="34">
        <v>63.840693164031968</v>
      </c>
      <c r="LE57" s="34">
        <v>58.552150824411335</v>
      </c>
      <c r="LF57" s="34">
        <v>63.350198640182164</v>
      </c>
      <c r="LG57" s="34">
        <v>65.591178052735458</v>
      </c>
      <c r="LH57" s="34">
        <v>62.511747207309163</v>
      </c>
      <c r="LI57" s="34">
        <v>59.197696588818609</v>
      </c>
      <c r="LJ57" s="34">
        <v>66.908427769325911</v>
      </c>
      <c r="LK57" s="34">
        <v>63.912191080149277</v>
      </c>
      <c r="LL57" s="34">
        <v>61.415162182453827</v>
      </c>
      <c r="LM57" s="34">
        <v>68.359170230624088</v>
      </c>
      <c r="LN57" s="34">
        <v>62.238074064485374</v>
      </c>
      <c r="LO57" s="34">
        <v>67.427947795354541</v>
      </c>
      <c r="LP57" s="34">
        <v>63.910079134121325</v>
      </c>
      <c r="LQ57" s="34">
        <v>62.939657957226871</v>
      </c>
      <c r="LR57" s="34">
        <v>61.228788067688221</v>
      </c>
      <c r="LS57" s="34">
        <v>61.865444789087874</v>
      </c>
      <c r="LT57" s="34">
        <v>54.293569960332526</v>
      </c>
      <c r="LU57" s="34">
        <v>54.438618248527433</v>
      </c>
      <c r="LV57" s="34">
        <v>54.463359393780536</v>
      </c>
      <c r="LW57" s="34">
        <v>51.507362226772969</v>
      </c>
      <c r="LX57" s="34">
        <v>50.583626030990473</v>
      </c>
      <c r="LY57" s="34">
        <v>59.752359534286754</v>
      </c>
      <c r="LZ57" s="34">
        <v>53.624450592250888</v>
      </c>
      <c r="MA57" s="34">
        <v>58.015919202363939</v>
      </c>
      <c r="MB57" s="34">
        <v>61.450734309297005</v>
      </c>
      <c r="MC57" s="34">
        <v>63.064281938400427</v>
      </c>
      <c r="MD57" s="34">
        <v>59.264448404895568</v>
      </c>
      <c r="ME57" s="34">
        <v>60.423633505796829</v>
      </c>
      <c r="MF57" s="34">
        <v>58.268097585345664</v>
      </c>
      <c r="MG57" s="34">
        <v>57.329598324455631</v>
      </c>
      <c r="MH57" s="34">
        <v>58.816356349434642</v>
      </c>
      <c r="MI57" s="34">
        <v>51.582899884133603</v>
      </c>
      <c r="MJ57" s="34">
        <v>51.657973386541443</v>
      </c>
      <c r="MK57" s="34">
        <v>54.203869466481812</v>
      </c>
      <c r="ML57" s="34">
        <v>55.279630580061095</v>
      </c>
      <c r="MM57" s="34">
        <v>50.228264802300444</v>
      </c>
      <c r="MN57" s="34">
        <v>49.128007746250347</v>
      </c>
      <c r="MO57" s="34">
        <v>48.466487499034578</v>
      </c>
      <c r="MP57" s="34">
        <v>50.169002314978968</v>
      </c>
      <c r="MQ57" s="34">
        <v>46.769218032855889</v>
      </c>
      <c r="MR57" s="34">
        <v>42.553035047508004</v>
      </c>
      <c r="MS57" s="34">
        <v>45.021197008090802</v>
      </c>
      <c r="MT57" s="34">
        <v>49.182654770213297</v>
      </c>
      <c r="MU57" s="34">
        <v>47.957467148461205</v>
      </c>
      <c r="MV57" s="34">
        <v>44.797668947430871</v>
      </c>
    </row>
    <row r="58" spans="1:360" x14ac:dyDescent="0.2">
      <c r="A58" s="44" t="s">
        <v>28</v>
      </c>
    </row>
    <row r="59" spans="1:360" x14ac:dyDescent="0.2">
      <c r="A59" s="45" t="s">
        <v>11</v>
      </c>
      <c r="B59" s="34">
        <v>58.099751237122398</v>
      </c>
      <c r="C59" s="34">
        <v>39.950053258180006</v>
      </c>
      <c r="D59" s="34">
        <v>45.169358914950124</v>
      </c>
      <c r="E59" s="34">
        <v>54.639711752518089</v>
      </c>
      <c r="F59" s="34">
        <v>42.53371742299187</v>
      </c>
      <c r="G59" s="34">
        <v>29.381983659901966</v>
      </c>
      <c r="H59" s="34">
        <v>31.554259847153062</v>
      </c>
      <c r="I59" s="34">
        <v>55.010202533883749</v>
      </c>
      <c r="J59" s="34">
        <v>63.851732658719911</v>
      </c>
      <c r="K59" s="34">
        <v>63.149048937619966</v>
      </c>
      <c r="L59" s="34">
        <v>68.257990818595275</v>
      </c>
      <c r="M59" s="34">
        <v>72.653765525320026</v>
      </c>
      <c r="N59" s="34">
        <v>75.366585439800957</v>
      </c>
      <c r="O59" s="34">
        <v>47.862534795908431</v>
      </c>
      <c r="P59" s="34">
        <v>37.423571008606487</v>
      </c>
      <c r="Q59" s="34">
        <v>43.463715740320616</v>
      </c>
      <c r="R59" s="34">
        <v>54.636800988949616</v>
      </c>
      <c r="S59" s="34">
        <v>71.657965799058559</v>
      </c>
      <c r="T59" s="34">
        <v>75.276827754749618</v>
      </c>
      <c r="U59" s="34">
        <v>68.144599902581817</v>
      </c>
      <c r="V59" s="34">
        <v>57.938467945622413</v>
      </c>
      <c r="W59" s="34">
        <v>81.740795162700081</v>
      </c>
      <c r="X59" s="34">
        <v>80.829780411526016</v>
      </c>
      <c r="Y59" s="34">
        <v>74.35591982537359</v>
      </c>
      <c r="Z59" s="34">
        <v>55.158697305667644</v>
      </c>
      <c r="AA59" s="34">
        <v>56.584743527736407</v>
      </c>
      <c r="AB59" s="34">
        <v>46.184894920627677</v>
      </c>
      <c r="AC59" s="34">
        <v>86.276256432843667</v>
      </c>
      <c r="AD59" s="34">
        <v>72.787424303964215</v>
      </c>
      <c r="AE59" s="34">
        <v>61.927969076765883</v>
      </c>
      <c r="AF59" s="34">
        <v>50.740507735500202</v>
      </c>
      <c r="AG59" s="34">
        <v>75.252936432553668</v>
      </c>
      <c r="AH59" s="34">
        <v>75.74366038420176</v>
      </c>
      <c r="AI59" s="34">
        <v>57.129517778431222</v>
      </c>
      <c r="AJ59" s="34">
        <v>53.637538289906033</v>
      </c>
      <c r="AK59" s="34">
        <v>48.046050747831693</v>
      </c>
      <c r="AL59" s="34">
        <v>57.96124049672828</v>
      </c>
      <c r="AM59" s="34">
        <v>54.687775677230661</v>
      </c>
      <c r="AN59" s="34">
        <v>72.012516725630562</v>
      </c>
      <c r="AO59" s="34">
        <v>65.991941952334102</v>
      </c>
      <c r="AP59" s="34">
        <v>60.891407823166929</v>
      </c>
      <c r="AQ59" s="34">
        <v>57.759802826126986</v>
      </c>
      <c r="AR59" s="34">
        <v>64.429967049846624</v>
      </c>
      <c r="AS59" s="34">
        <v>62.252760435923683</v>
      </c>
      <c r="AT59" s="34">
        <v>55.8784614960922</v>
      </c>
      <c r="AU59" s="34">
        <v>54.128338510020903</v>
      </c>
      <c r="AV59" s="34">
        <v>50.537569171674285</v>
      </c>
      <c r="AW59" s="34">
        <v>46.110324140139454</v>
      </c>
      <c r="AX59" s="34">
        <v>55.110555161217086</v>
      </c>
      <c r="AY59" s="34">
        <v>53.647346322267886</v>
      </c>
      <c r="AZ59" s="34">
        <v>47.079300555052477</v>
      </c>
      <c r="BA59" s="34">
        <v>49.964165116349832</v>
      </c>
      <c r="BB59" s="34">
        <v>46.624357803275309</v>
      </c>
      <c r="BC59" s="34">
        <v>49.118560715944412</v>
      </c>
      <c r="BD59" s="34">
        <v>57.027713731425081</v>
      </c>
      <c r="BE59" s="34">
        <v>55.094718630740431</v>
      </c>
      <c r="BF59" s="34">
        <v>57.951566699002605</v>
      </c>
      <c r="BG59" s="34">
        <v>75.302293378952086</v>
      </c>
      <c r="BH59" s="34">
        <v>56.418225924868906</v>
      </c>
      <c r="BI59" s="34">
        <v>56.430457725695163</v>
      </c>
      <c r="BJ59" s="34">
        <v>66.641391988651293</v>
      </c>
      <c r="BK59" s="34">
        <v>53.250859013480849</v>
      </c>
      <c r="BL59" s="34">
        <v>44.403978842553776</v>
      </c>
      <c r="BM59" s="34">
        <v>64.337647871092969</v>
      </c>
      <c r="BN59" s="34">
        <v>53.823670843216938</v>
      </c>
      <c r="BO59" s="34">
        <v>47.564768349219968</v>
      </c>
      <c r="BP59" s="34">
        <v>63.041994413562797</v>
      </c>
      <c r="BQ59" s="34">
        <v>57.0613864887601</v>
      </c>
      <c r="BR59" s="34">
        <v>54.748426358735522</v>
      </c>
      <c r="BS59" s="34">
        <v>47.406210790264865</v>
      </c>
      <c r="BT59" s="34">
        <v>63.471646854949235</v>
      </c>
      <c r="BU59" s="34">
        <v>61.234983569698301</v>
      </c>
      <c r="BV59" s="34">
        <v>67.201165313787556</v>
      </c>
      <c r="BW59" s="34">
        <v>63.464797197952848</v>
      </c>
      <c r="BX59" s="34">
        <v>82.339924870445088</v>
      </c>
      <c r="BY59" s="34">
        <v>60.378989082899864</v>
      </c>
      <c r="BZ59" s="34">
        <v>67.302141424797355</v>
      </c>
      <c r="CA59" s="34">
        <v>55.900801861887913</v>
      </c>
      <c r="CB59" s="34">
        <v>58.985534389477984</v>
      </c>
      <c r="CC59" s="34">
        <v>56.975931492472377</v>
      </c>
      <c r="CD59" s="34">
        <v>41.68337623886547</v>
      </c>
      <c r="CE59" s="34">
        <v>43.810761428327609</v>
      </c>
      <c r="CF59" s="34">
        <v>39.184464325479269</v>
      </c>
      <c r="CG59" s="34">
        <v>55.404718963191591</v>
      </c>
      <c r="CH59" s="34">
        <v>44.841495199837553</v>
      </c>
      <c r="CI59" s="34">
        <v>42.583528483516311</v>
      </c>
      <c r="CJ59" s="34">
        <v>47.897210407496658</v>
      </c>
      <c r="CK59" s="34">
        <v>33.590806567725032</v>
      </c>
      <c r="CL59" s="34">
        <v>33.490347887276108</v>
      </c>
      <c r="CM59" s="34">
        <v>34.389053127899139</v>
      </c>
      <c r="CN59" s="34">
        <v>42.931127410154907</v>
      </c>
      <c r="CO59" s="34">
        <v>39.742701335978154</v>
      </c>
      <c r="CP59" s="34">
        <v>50.321552278607072</v>
      </c>
      <c r="CQ59" s="34">
        <v>40.915343849171883</v>
      </c>
      <c r="CR59" s="34">
        <v>65.287340344974226</v>
      </c>
      <c r="CS59" s="34">
        <v>40.480399598039916</v>
      </c>
      <c r="CT59" s="34">
        <v>46.960379534748142</v>
      </c>
      <c r="CU59" s="34">
        <v>50.720071775775999</v>
      </c>
      <c r="CV59" s="34">
        <v>38.527213045370338</v>
      </c>
      <c r="CW59" s="34">
        <v>38.416380917146448</v>
      </c>
      <c r="CX59" s="34">
        <v>45.017716368584395</v>
      </c>
      <c r="CY59" s="34">
        <v>46.791899689632864</v>
      </c>
      <c r="CZ59" s="34">
        <v>46.847453542431396</v>
      </c>
      <c r="DA59" s="34">
        <v>61.130762287129407</v>
      </c>
      <c r="DB59" s="34">
        <v>46.467241265455542</v>
      </c>
      <c r="DC59" s="34">
        <v>47.56812794548668</v>
      </c>
      <c r="DD59" s="34">
        <v>35.810710202129798</v>
      </c>
      <c r="DE59" s="34">
        <v>39.531040267504402</v>
      </c>
      <c r="DF59" s="34">
        <v>61.289986875507608</v>
      </c>
      <c r="DG59" s="34">
        <v>37.494468937342546</v>
      </c>
      <c r="DH59" s="34">
        <v>37.982592431395013</v>
      </c>
      <c r="DI59" s="34">
        <v>42.920519453765252</v>
      </c>
      <c r="DJ59" s="34">
        <v>49.11686665752579</v>
      </c>
      <c r="DK59" s="34">
        <v>47.722031323273626</v>
      </c>
      <c r="DL59" s="34">
        <v>49.23892329347327</v>
      </c>
      <c r="DM59" s="34">
        <v>52.55430664715557</v>
      </c>
      <c r="DN59" s="34">
        <v>38.998760335271903</v>
      </c>
      <c r="DO59" s="34">
        <v>48.907985957429865</v>
      </c>
      <c r="DP59" s="34">
        <v>52.490109338119503</v>
      </c>
      <c r="DQ59" s="34">
        <v>59.509239936711921</v>
      </c>
      <c r="DR59" s="34">
        <v>67.941297233486324</v>
      </c>
      <c r="DS59" s="34">
        <v>41.660463238053396</v>
      </c>
      <c r="DT59" s="34">
        <v>51.055828784276748</v>
      </c>
      <c r="DU59" s="34">
        <v>54.599549615366477</v>
      </c>
      <c r="DV59" s="34">
        <v>51.070006199595269</v>
      </c>
      <c r="DW59" s="34">
        <v>37.206002106264648</v>
      </c>
      <c r="DX59" s="34">
        <v>34.207530806745226</v>
      </c>
      <c r="DY59" s="34">
        <v>31.006634277849809</v>
      </c>
      <c r="DZ59" s="34">
        <v>42.9632029544197</v>
      </c>
      <c r="EA59" s="34">
        <v>45.645043913291381</v>
      </c>
      <c r="EB59" s="34">
        <v>33.04417608155893</v>
      </c>
      <c r="EC59" s="34">
        <v>34.536430623962616</v>
      </c>
      <c r="ED59" s="34">
        <v>47.582898762670183</v>
      </c>
      <c r="EE59" s="34">
        <v>36.736326953252167</v>
      </c>
      <c r="EF59" s="34">
        <v>28.824707411135947</v>
      </c>
      <c r="EG59" s="34">
        <v>27.963103115822769</v>
      </c>
      <c r="EH59" s="34">
        <v>26.492771106172775</v>
      </c>
      <c r="EI59" s="34">
        <v>27.640114322039196</v>
      </c>
      <c r="EJ59" s="34">
        <v>25.452251176188486</v>
      </c>
      <c r="EK59" s="34">
        <v>27.01236569092595</v>
      </c>
      <c r="EL59" s="34">
        <v>38.533880026653407</v>
      </c>
      <c r="EM59" s="34">
        <v>38.439764456706683</v>
      </c>
      <c r="EN59" s="34">
        <v>34.663594625429866</v>
      </c>
      <c r="EO59" s="34">
        <v>47.589261979404476</v>
      </c>
      <c r="EP59" s="34">
        <v>59.830538399531157</v>
      </c>
      <c r="EQ59" s="34">
        <v>54.824761494757972</v>
      </c>
      <c r="ER59" s="34">
        <v>38.745587777576915</v>
      </c>
      <c r="ES59" s="34">
        <v>41.738352751004051</v>
      </c>
      <c r="ET59" s="34">
        <v>36.936296451745598</v>
      </c>
      <c r="EU59" s="34">
        <v>35.52860090491513</v>
      </c>
      <c r="EV59" s="34">
        <v>33.06257551843855</v>
      </c>
      <c r="EW59" s="34">
        <v>31.991227515194659</v>
      </c>
      <c r="EX59" s="34">
        <v>40.963876224066006</v>
      </c>
      <c r="EY59" s="34">
        <v>35.26414469276579</v>
      </c>
      <c r="EZ59" s="34">
        <v>33.243270054456424</v>
      </c>
      <c r="FA59" s="34">
        <v>42.328379780481534</v>
      </c>
      <c r="FB59" s="34">
        <v>29.706264369314979</v>
      </c>
      <c r="FC59" s="34">
        <v>37.526760957399539</v>
      </c>
      <c r="FD59" s="34">
        <v>34.004215548161405</v>
      </c>
      <c r="FE59" s="34">
        <v>38.407730367406153</v>
      </c>
      <c r="FF59" s="34">
        <v>62.730698687571277</v>
      </c>
      <c r="FG59" s="34">
        <v>41.574761590487796</v>
      </c>
      <c r="FH59" s="34">
        <v>44.654049632397815</v>
      </c>
      <c r="FI59" s="34">
        <v>41.987747224993257</v>
      </c>
      <c r="FJ59" s="34">
        <v>38.266596366594221</v>
      </c>
      <c r="FK59" s="34">
        <v>36.255338145845599</v>
      </c>
      <c r="FL59" s="34">
        <v>29.668849773442798</v>
      </c>
      <c r="FM59" s="34">
        <v>48.850316039270922</v>
      </c>
      <c r="FN59" s="34">
        <v>45.15524034669982</v>
      </c>
      <c r="FO59" s="34">
        <v>34.139478546808178</v>
      </c>
      <c r="FP59" s="34">
        <v>32.393044651098016</v>
      </c>
      <c r="FQ59" s="34">
        <v>44.738617775375097</v>
      </c>
      <c r="FR59" s="34">
        <v>36.952098983491261</v>
      </c>
      <c r="FS59" s="34">
        <v>46.294082712483814</v>
      </c>
      <c r="FT59" s="34">
        <v>38.560219308005834</v>
      </c>
      <c r="FU59" s="34">
        <v>42.944333338595492</v>
      </c>
      <c r="FV59" s="34">
        <v>33.935505135080668</v>
      </c>
      <c r="FW59" s="34">
        <v>28.412625642191362</v>
      </c>
      <c r="FX59" s="34">
        <v>40.169239053588228</v>
      </c>
      <c r="FY59" s="34">
        <v>44.083655395510981</v>
      </c>
      <c r="FZ59" s="34">
        <v>49.571165943016538</v>
      </c>
      <c r="GA59" s="34">
        <v>47.959874823561812</v>
      </c>
      <c r="GB59" s="34">
        <v>51.861269445905364</v>
      </c>
      <c r="GC59" s="34">
        <v>37.213962425140508</v>
      </c>
      <c r="GD59" s="34">
        <v>32.753190496906861</v>
      </c>
      <c r="GE59" s="34">
        <v>36.995987970775921</v>
      </c>
      <c r="GF59" s="34">
        <v>26.972402139299799</v>
      </c>
      <c r="GG59" s="34">
        <v>34.590147430456099</v>
      </c>
      <c r="GH59" s="34">
        <v>31.991472150512546</v>
      </c>
      <c r="GI59" s="34">
        <v>36.333829327126089</v>
      </c>
      <c r="GJ59" s="34">
        <v>55.788439831797184</v>
      </c>
      <c r="GK59" s="34">
        <v>42.92143061774506</v>
      </c>
      <c r="GL59" s="34">
        <v>46.087495945080008</v>
      </c>
      <c r="GM59" s="34">
        <v>64.14705091211863</v>
      </c>
      <c r="GN59" s="34">
        <v>45.638726090207811</v>
      </c>
      <c r="GO59" s="34">
        <v>48.102949168578334</v>
      </c>
      <c r="GP59" s="34">
        <v>41.301286650593227</v>
      </c>
      <c r="GQ59" s="34">
        <v>38.462276310038142</v>
      </c>
      <c r="GR59" s="34">
        <v>35.085354748406701</v>
      </c>
      <c r="GS59" s="34">
        <v>30.44057988406351</v>
      </c>
      <c r="GT59" s="34">
        <v>38.865884791030055</v>
      </c>
      <c r="GU59" s="34">
        <v>29.919017844988016</v>
      </c>
      <c r="GV59" s="34">
        <v>30.657915074168958</v>
      </c>
      <c r="GW59" s="34">
        <v>46.758631018617002</v>
      </c>
      <c r="GX59" s="34">
        <v>50.325597503498784</v>
      </c>
      <c r="GY59" s="34">
        <v>72.553176574035149</v>
      </c>
      <c r="GZ59" s="34">
        <v>58.35319424712003</v>
      </c>
      <c r="HA59" s="34">
        <v>49.829148782803905</v>
      </c>
      <c r="HB59" s="34">
        <v>48.644881474343485</v>
      </c>
      <c r="HC59" s="34">
        <v>46.86330199435865</v>
      </c>
      <c r="HD59" s="34">
        <v>56.100466969771915</v>
      </c>
      <c r="HE59" s="34">
        <v>36.318843200767411</v>
      </c>
      <c r="HF59" s="34">
        <v>37.126570444153359</v>
      </c>
      <c r="HG59" s="34">
        <v>52.358508103779542</v>
      </c>
      <c r="HH59" s="34">
        <v>38.029832745887099</v>
      </c>
      <c r="HI59" s="34">
        <v>43.653537652199383</v>
      </c>
      <c r="HJ59" s="34">
        <v>56.656546018837354</v>
      </c>
      <c r="HK59" s="34">
        <v>44.217630582909692</v>
      </c>
      <c r="HL59" s="34">
        <v>46.363855638847383</v>
      </c>
      <c r="HM59" s="34">
        <v>38.14814064213747</v>
      </c>
      <c r="HN59" s="34">
        <v>47.179017772817026</v>
      </c>
      <c r="HO59" s="34">
        <v>32.560908538732654</v>
      </c>
      <c r="HP59" s="34">
        <v>38.869553006276462</v>
      </c>
      <c r="HQ59" s="34">
        <v>56.019841179728289</v>
      </c>
      <c r="HR59" s="34">
        <v>44.223999160627585</v>
      </c>
      <c r="HS59" s="34">
        <v>46.175655887721966</v>
      </c>
      <c r="HT59" s="34">
        <v>44.420970990542763</v>
      </c>
      <c r="HU59" s="34">
        <v>63.517302086648129</v>
      </c>
      <c r="HV59" s="34">
        <v>52.617982348334777</v>
      </c>
      <c r="HW59" s="34">
        <v>51.407967458102249</v>
      </c>
      <c r="HX59" s="34">
        <v>60.519330530269094</v>
      </c>
      <c r="HY59" s="34">
        <v>51.08812442359784</v>
      </c>
      <c r="HZ59" s="34">
        <v>52.647891967777966</v>
      </c>
      <c r="IA59" s="34">
        <v>54.762413721816962</v>
      </c>
      <c r="IB59" s="34">
        <v>42.757744345850355</v>
      </c>
      <c r="IC59" s="34">
        <v>33.175136666226244</v>
      </c>
      <c r="ID59" s="34">
        <v>30.463426306588932</v>
      </c>
      <c r="IE59" s="34">
        <v>36.502523541392009</v>
      </c>
      <c r="IF59" s="34">
        <v>45.564396672437077</v>
      </c>
      <c r="IG59" s="34">
        <v>39.221769218555778</v>
      </c>
      <c r="IH59" s="34">
        <v>54.168383429706203</v>
      </c>
      <c r="II59" s="34">
        <v>44.35921209507746</v>
      </c>
      <c r="IJ59" s="34">
        <v>44.607128738309562</v>
      </c>
      <c r="IK59" s="34">
        <v>52.17664848536694</v>
      </c>
      <c r="IL59" s="34">
        <v>45.165807032630902</v>
      </c>
      <c r="IM59" s="34">
        <v>34.536056163209068</v>
      </c>
      <c r="IN59" s="34">
        <v>52.306569216087766</v>
      </c>
      <c r="IO59" s="34">
        <v>37.986377953903975</v>
      </c>
      <c r="IP59" s="34">
        <v>35.827454230521809</v>
      </c>
      <c r="IQ59" s="34">
        <v>32.905555199382512</v>
      </c>
      <c r="IR59" s="34">
        <v>32.158086903317965</v>
      </c>
      <c r="IS59" s="34">
        <v>34.068516443101352</v>
      </c>
      <c r="IT59" s="34">
        <v>45.58686457727881</v>
      </c>
      <c r="IU59" s="34">
        <v>40.086301155661822</v>
      </c>
      <c r="IV59" s="34">
        <v>42.372290960701562</v>
      </c>
      <c r="IW59" s="34">
        <v>33.880587835337685</v>
      </c>
      <c r="IX59" s="34">
        <v>44.67842492078281</v>
      </c>
      <c r="IY59" s="34">
        <v>40.500385169177896</v>
      </c>
      <c r="IZ59" s="34">
        <v>43.021427877356963</v>
      </c>
      <c r="JA59" s="34">
        <v>41.499742235895646</v>
      </c>
      <c r="JB59" s="34">
        <v>44.163016675578156</v>
      </c>
      <c r="JC59" s="34">
        <v>44.217879513519804</v>
      </c>
      <c r="JD59" s="34">
        <v>45.375809267763607</v>
      </c>
      <c r="JE59" s="34">
        <v>50.781367477322711</v>
      </c>
      <c r="JF59" s="34">
        <v>56.452548140725796</v>
      </c>
      <c r="JG59" s="34">
        <v>46.862381646259756</v>
      </c>
      <c r="JH59" s="34">
        <v>45.301265776648229</v>
      </c>
      <c r="JI59" s="34">
        <v>47.050438861413014</v>
      </c>
      <c r="JJ59" s="34">
        <v>56.984666898996196</v>
      </c>
      <c r="JK59" s="34">
        <v>40.263444205702307</v>
      </c>
      <c r="JL59" s="34">
        <v>55.694217395222175</v>
      </c>
      <c r="JM59" s="34">
        <v>59.132486252893244</v>
      </c>
      <c r="JN59" s="34">
        <v>44.394005013228643</v>
      </c>
      <c r="JO59" s="34">
        <v>41.812136763263716</v>
      </c>
      <c r="JP59" s="34">
        <v>48.695893831849347</v>
      </c>
      <c r="JQ59" s="34">
        <v>45.237565803259983</v>
      </c>
      <c r="JR59" s="34">
        <v>56.494527997270694</v>
      </c>
      <c r="JS59" s="34">
        <v>64.828391019414951</v>
      </c>
      <c r="JT59" s="34">
        <v>59.203770608058562</v>
      </c>
      <c r="JU59" s="34">
        <v>65.7587630388864</v>
      </c>
      <c r="JV59" s="34">
        <v>52.326983456942763</v>
      </c>
      <c r="JW59" s="34">
        <v>59.351603193937528</v>
      </c>
      <c r="JX59" s="34">
        <v>48.299860964018002</v>
      </c>
      <c r="JY59" s="34">
        <v>35.393720708892829</v>
      </c>
      <c r="JZ59" s="34">
        <v>38.934660221821552</v>
      </c>
      <c r="KA59" s="34">
        <v>32.602240527829245</v>
      </c>
      <c r="KB59" s="34">
        <v>34.068204251845444</v>
      </c>
      <c r="KC59" s="34">
        <v>45.096763904591583</v>
      </c>
      <c r="KD59" s="34">
        <v>49.654574592571016</v>
      </c>
      <c r="KE59" s="34">
        <v>39.981929192689691</v>
      </c>
      <c r="KF59" s="34">
        <v>41.618867305610685</v>
      </c>
      <c r="KG59" s="34">
        <v>39.131752901814629</v>
      </c>
      <c r="KH59" s="34">
        <v>38.515125535300562</v>
      </c>
      <c r="KI59" s="34">
        <v>41.03636202439543</v>
      </c>
      <c r="KJ59" s="34">
        <v>39.4402842213076</v>
      </c>
      <c r="KK59" s="34">
        <v>48.053877658517763</v>
      </c>
      <c r="KL59" s="34">
        <v>25.871731132981715</v>
      </c>
      <c r="KM59" s="34">
        <v>29.966890596970767</v>
      </c>
      <c r="KN59" s="34">
        <v>37.38107091263106</v>
      </c>
      <c r="KO59" s="34">
        <v>46.90197492766471</v>
      </c>
      <c r="KP59" s="34">
        <v>52.63759530780036</v>
      </c>
      <c r="KQ59" s="34">
        <v>58.539233028799885</v>
      </c>
      <c r="KR59" s="34">
        <v>50.181262264943058</v>
      </c>
      <c r="KS59" s="34">
        <v>43.079111476367515</v>
      </c>
      <c r="KT59" s="34">
        <v>37.387251836279702</v>
      </c>
      <c r="KU59" s="34">
        <v>39.470788887973065</v>
      </c>
      <c r="KV59" s="34">
        <v>54.083814124386258</v>
      </c>
      <c r="KW59" s="34">
        <v>35.541589402556546</v>
      </c>
      <c r="KX59" s="34">
        <v>36.077474844269119</v>
      </c>
      <c r="KY59" s="34">
        <v>51.005914250100226</v>
      </c>
      <c r="KZ59" s="34">
        <v>47.313157943587051</v>
      </c>
      <c r="LA59" s="34">
        <v>38.38993259504231</v>
      </c>
      <c r="LB59" s="34">
        <v>58.720313785726987</v>
      </c>
      <c r="LC59" s="34">
        <v>49.546501765819009</v>
      </c>
      <c r="LD59" s="34">
        <v>57.631620334444307</v>
      </c>
      <c r="LE59" s="34">
        <v>53.449761133753505</v>
      </c>
      <c r="LF59" s="34">
        <v>54.468063396312921</v>
      </c>
      <c r="LG59" s="34">
        <v>43.385476265252848</v>
      </c>
      <c r="LH59" s="34">
        <v>52.193267816626609</v>
      </c>
      <c r="LI59" s="34">
        <v>45.648257614875625</v>
      </c>
      <c r="LJ59" s="34">
        <v>45.764489206872817</v>
      </c>
      <c r="LK59" s="34">
        <v>31.617066670903103</v>
      </c>
      <c r="LL59" s="34">
        <v>33.268029828165979</v>
      </c>
      <c r="LM59" s="34">
        <v>42.074578413861587</v>
      </c>
      <c r="LN59" s="34">
        <v>46.549277185899037</v>
      </c>
      <c r="LO59" s="34">
        <v>43.669807350522326</v>
      </c>
      <c r="LP59" s="34">
        <v>40.965353827898646</v>
      </c>
      <c r="LQ59" s="34">
        <v>45.225580631079161</v>
      </c>
      <c r="LR59" s="34">
        <v>41.649823447040355</v>
      </c>
      <c r="LS59" s="34">
        <v>43.748086809710692</v>
      </c>
      <c r="LT59" s="34">
        <v>42.799090458805878</v>
      </c>
      <c r="LU59" s="34">
        <v>49.159389399305802</v>
      </c>
      <c r="LV59" s="34">
        <v>48.91617568087608</v>
      </c>
      <c r="LW59" s="34">
        <v>46.85467208630628</v>
      </c>
      <c r="LX59" s="34">
        <v>55.342792600522877</v>
      </c>
      <c r="LY59" s="34">
        <v>59.580285279553202</v>
      </c>
      <c r="LZ59" s="34">
        <v>57.917689004583316</v>
      </c>
      <c r="MA59" s="34">
        <v>58.801168216987762</v>
      </c>
      <c r="MB59" s="34">
        <v>48.573322411769595</v>
      </c>
      <c r="MC59" s="34">
        <v>44.848994309118524</v>
      </c>
      <c r="MD59" s="34">
        <v>37.391875470948754</v>
      </c>
      <c r="ME59" s="34">
        <v>40.419166537389366</v>
      </c>
      <c r="MF59" s="34">
        <v>38.090117873233673</v>
      </c>
      <c r="MG59" s="34">
        <v>38.880410803837499</v>
      </c>
      <c r="MH59" s="34">
        <v>36.351518936772734</v>
      </c>
      <c r="MI59" s="34">
        <v>31.590733845594912</v>
      </c>
      <c r="MJ59" s="34">
        <v>34.963810266949395</v>
      </c>
      <c r="MK59" s="34">
        <v>36.372152665971768</v>
      </c>
      <c r="ML59" s="34">
        <v>38.383736846497577</v>
      </c>
      <c r="MM59" s="34">
        <v>32.701923508858023</v>
      </c>
      <c r="MN59" s="34">
        <v>38.619247760052374</v>
      </c>
      <c r="MO59" s="34">
        <v>22.28705425703744</v>
      </c>
      <c r="MP59" s="34">
        <v>29.677305863045085</v>
      </c>
      <c r="MQ59" s="34">
        <v>32.477438271056066</v>
      </c>
      <c r="MR59" s="34">
        <v>28.640613309649069</v>
      </c>
      <c r="MS59" s="34">
        <v>29.698337693549352</v>
      </c>
      <c r="MT59" s="34">
        <v>21.855283018555607</v>
      </c>
      <c r="MU59" s="34">
        <v>21.084027208292994</v>
      </c>
      <c r="MV59" s="34">
        <v>25.676454382365041</v>
      </c>
    </row>
    <row r="60" spans="1:360" x14ac:dyDescent="0.2">
      <c r="A60" s="45" t="s">
        <v>12</v>
      </c>
      <c r="B60" s="34">
        <v>105.37617367780786</v>
      </c>
      <c r="C60" s="34">
        <v>75.896193386077073</v>
      </c>
      <c r="D60" s="34">
        <v>62.441769226918353</v>
      </c>
      <c r="E60" s="34">
        <v>61.896760069824495</v>
      </c>
      <c r="F60" s="34">
        <v>33.817597861435281</v>
      </c>
      <c r="G60" s="34">
        <v>38.540024035876996</v>
      </c>
      <c r="H60" s="34">
        <v>35.550328798750762</v>
      </c>
      <c r="I60" s="34">
        <v>71.386653100360761</v>
      </c>
      <c r="J60" s="34">
        <v>112.65024793251794</v>
      </c>
      <c r="K60" s="34">
        <v>106.2848929585834</v>
      </c>
      <c r="L60" s="34">
        <v>186.14701935316478</v>
      </c>
      <c r="M60" s="34">
        <v>106.19076179654181</v>
      </c>
      <c r="N60" s="34">
        <v>74.831130621266411</v>
      </c>
      <c r="O60" s="34">
        <v>239.30270899983125</v>
      </c>
      <c r="P60" s="34">
        <v>130.8539747136399</v>
      </c>
      <c r="Q60" s="34">
        <v>124.64321492747015</v>
      </c>
      <c r="R60" s="34">
        <v>81.174833201510509</v>
      </c>
      <c r="S60" s="34">
        <v>93.437335339085891</v>
      </c>
      <c r="T60" s="34">
        <v>80.745123641337287</v>
      </c>
      <c r="U60" s="34">
        <v>70.339412068454322</v>
      </c>
      <c r="V60" s="34">
        <v>76.831473902738338</v>
      </c>
      <c r="W60" s="34">
        <v>39.404796903822856</v>
      </c>
      <c r="X60" s="34">
        <v>51.178813481787984</v>
      </c>
      <c r="Y60" s="34">
        <v>40.591722585192059</v>
      </c>
      <c r="Z60" s="34">
        <v>54.136266027414081</v>
      </c>
      <c r="AA60" s="34">
        <v>44.260720169589469</v>
      </c>
      <c r="AB60" s="34">
        <v>65.539275730140403</v>
      </c>
      <c r="AC60" s="34">
        <v>98.697724883411809</v>
      </c>
      <c r="AD60" s="34">
        <v>163.64483439580152</v>
      </c>
      <c r="AE60" s="34">
        <v>186.26146862721239</v>
      </c>
      <c r="AF60" s="34">
        <v>134.76525182996744</v>
      </c>
      <c r="AG60" s="34">
        <v>147.58074277176678</v>
      </c>
      <c r="AH60" s="34">
        <v>98.952342990453232</v>
      </c>
      <c r="AI60" s="34">
        <v>77.295447731529549</v>
      </c>
      <c r="AJ60" s="34">
        <v>28.56417340748872</v>
      </c>
      <c r="AK60" s="34">
        <v>39.977111979714778</v>
      </c>
      <c r="AL60" s="34">
        <v>45.984144992680925</v>
      </c>
      <c r="AM60" s="34">
        <v>98.450041428292764</v>
      </c>
      <c r="AN60" s="34">
        <v>90.027680473231598</v>
      </c>
      <c r="AO60" s="34">
        <v>55.788058089801133</v>
      </c>
      <c r="AP60" s="34">
        <v>96.194697135057439</v>
      </c>
      <c r="AQ60" s="34">
        <v>60.712633851552923</v>
      </c>
      <c r="AR60" s="34">
        <v>115.09493230414212</v>
      </c>
      <c r="AS60" s="34">
        <v>44.155966477931997</v>
      </c>
      <c r="AT60" s="34">
        <v>32.787743978878083</v>
      </c>
      <c r="AU60" s="34">
        <v>66.580718282455393</v>
      </c>
      <c r="AV60" s="34">
        <v>58.749180731585398</v>
      </c>
      <c r="AW60" s="34">
        <v>72.649376706595575</v>
      </c>
      <c r="AX60" s="34">
        <v>68.203537586508887</v>
      </c>
      <c r="AY60" s="34">
        <v>89.838190974116699</v>
      </c>
      <c r="AZ60" s="34">
        <v>84.287871322482701</v>
      </c>
      <c r="BA60" s="34">
        <v>124.15298869193045</v>
      </c>
      <c r="BB60" s="34">
        <v>115.80298331892148</v>
      </c>
      <c r="BC60" s="34">
        <v>114.56860218873565</v>
      </c>
      <c r="BD60" s="34">
        <v>115.15729461739276</v>
      </c>
      <c r="BE60" s="34">
        <v>110.6095722695532</v>
      </c>
      <c r="BF60" s="34">
        <v>196.06729802481487</v>
      </c>
      <c r="BG60" s="34">
        <v>140.4331412484598</v>
      </c>
      <c r="BH60" s="34">
        <v>55.746601408889667</v>
      </c>
      <c r="BI60" s="34">
        <v>92.345368929297024</v>
      </c>
      <c r="BJ60" s="34">
        <v>128.53736668964353</v>
      </c>
      <c r="BK60" s="34">
        <v>93.438436259332903</v>
      </c>
      <c r="BL60" s="34">
        <v>90.012670759388328</v>
      </c>
      <c r="BM60" s="34">
        <v>64.505467367737367</v>
      </c>
      <c r="BN60" s="34">
        <v>113.13767822352268</v>
      </c>
      <c r="BO60" s="34">
        <v>74.74521839073995</v>
      </c>
      <c r="BP60" s="34">
        <v>46.852394450114041</v>
      </c>
      <c r="BQ60" s="34">
        <v>52.698938111332183</v>
      </c>
      <c r="BR60" s="34">
        <v>33.432294878013067</v>
      </c>
      <c r="BS60" s="34">
        <v>71.598300508553507</v>
      </c>
      <c r="BT60" s="34">
        <v>172.07160199748415</v>
      </c>
      <c r="BU60" s="34">
        <v>129.26277385521647</v>
      </c>
      <c r="BV60" s="34">
        <v>58.250880524570654</v>
      </c>
      <c r="BW60" s="34">
        <v>77.475101770429347</v>
      </c>
      <c r="BX60" s="34">
        <v>42.77627982119391</v>
      </c>
      <c r="BY60" s="34">
        <v>73.314377456736949</v>
      </c>
      <c r="BZ60" s="34">
        <v>115.39130138150479</v>
      </c>
      <c r="CA60" s="34">
        <v>32.769969230971185</v>
      </c>
      <c r="CB60" s="34">
        <v>53.910991505405804</v>
      </c>
      <c r="CC60" s="34">
        <v>28.223908971719322</v>
      </c>
      <c r="CD60" s="34">
        <v>38.851482004757067</v>
      </c>
      <c r="CE60" s="34">
        <v>37.624826730916581</v>
      </c>
      <c r="CF60" s="34">
        <v>132.36613533691428</v>
      </c>
      <c r="CG60" s="34">
        <v>120.68796312002195</v>
      </c>
      <c r="CH60" s="34">
        <v>103.75404406502712</v>
      </c>
      <c r="CI60" s="34">
        <v>45.806350504652173</v>
      </c>
      <c r="CJ60" s="34">
        <v>105.14669071239372</v>
      </c>
      <c r="CK60" s="34">
        <v>88.465914907762112</v>
      </c>
      <c r="CL60" s="34">
        <v>71.050263597420496</v>
      </c>
      <c r="CM60" s="34">
        <v>77.216730802010247</v>
      </c>
      <c r="CN60" s="34">
        <v>52.681295598151003</v>
      </c>
      <c r="CO60" s="34">
        <v>37.919633924667053</v>
      </c>
      <c r="CP60" s="34">
        <v>38.888907453450514</v>
      </c>
      <c r="CQ60" s="34">
        <v>38.054775405197212</v>
      </c>
      <c r="CR60" s="34">
        <v>36.327499283584132</v>
      </c>
      <c r="CS60" s="34">
        <v>91.630425290493065</v>
      </c>
      <c r="CT60" s="34">
        <v>112.8616099736611</v>
      </c>
      <c r="CU60" s="34">
        <v>45.364416385879501</v>
      </c>
      <c r="CV60" s="34">
        <v>47.541905644263558</v>
      </c>
      <c r="CW60" s="34">
        <v>29.469220516665423</v>
      </c>
      <c r="CX60" s="34">
        <v>50.324678464248585</v>
      </c>
      <c r="CY60" s="34">
        <v>28.977194107146801</v>
      </c>
      <c r="CZ60" s="34">
        <v>32.664576272594523</v>
      </c>
      <c r="DA60" s="34">
        <v>37.4350384141352</v>
      </c>
      <c r="DB60" s="34">
        <v>51.83116405782927</v>
      </c>
      <c r="DC60" s="34">
        <v>65.255978380375907</v>
      </c>
      <c r="DD60" s="34">
        <v>33.592337844137724</v>
      </c>
      <c r="DE60" s="34">
        <v>50.542158930380914</v>
      </c>
      <c r="DF60" s="34">
        <v>43.340929218039683</v>
      </c>
      <c r="DG60" s="34">
        <v>40.937992643274661</v>
      </c>
      <c r="DH60" s="34">
        <v>40.558605320275198</v>
      </c>
      <c r="DI60" s="34">
        <v>43.382679955876931</v>
      </c>
      <c r="DJ60" s="34">
        <v>81.352988141598786</v>
      </c>
      <c r="DK60" s="34">
        <v>40.859500237606809</v>
      </c>
      <c r="DL60" s="34">
        <v>72.944047891767966</v>
      </c>
      <c r="DM60" s="34">
        <v>70.758315921651857</v>
      </c>
      <c r="DN60" s="34">
        <v>71.481424685601013</v>
      </c>
      <c r="DO60" s="34">
        <v>59.099021259021434</v>
      </c>
      <c r="DP60" s="34">
        <v>78.922035968921207</v>
      </c>
      <c r="DQ60" s="34">
        <v>30.387975891829971</v>
      </c>
      <c r="DR60" s="34">
        <v>65.801727729938563</v>
      </c>
      <c r="DS60" s="34">
        <v>52.29436004625277</v>
      </c>
      <c r="DT60" s="34">
        <v>46.645008566812209</v>
      </c>
      <c r="DU60" s="34">
        <v>36.454119237839592</v>
      </c>
      <c r="DV60" s="34">
        <v>48.803124125998323</v>
      </c>
      <c r="DW60" s="34">
        <v>40.758499669408671</v>
      </c>
      <c r="DX60" s="34">
        <v>30.479375992439429</v>
      </c>
      <c r="DY60" s="34">
        <v>29.417332176944932</v>
      </c>
      <c r="DZ60" s="34">
        <v>25.650809562956088</v>
      </c>
      <c r="EA60" s="34">
        <v>32.318109114207417</v>
      </c>
      <c r="EB60" s="34">
        <v>31.940472911951293</v>
      </c>
      <c r="EC60" s="34">
        <v>61.84564603142438</v>
      </c>
      <c r="ED60" s="34">
        <v>66.398288159546397</v>
      </c>
      <c r="EE60" s="34">
        <v>63.434069612929321</v>
      </c>
      <c r="EF60" s="34">
        <v>35.283177676707268</v>
      </c>
      <c r="EG60" s="34">
        <v>49.149455194371882</v>
      </c>
      <c r="EH60" s="34">
        <v>89.176998314687538</v>
      </c>
      <c r="EI60" s="34">
        <v>36.179613898328597</v>
      </c>
      <c r="EJ60" s="34">
        <v>38.799267809271534</v>
      </c>
      <c r="EK60" s="34">
        <v>47.233159303532453</v>
      </c>
      <c r="EL60" s="34">
        <v>17.778316116885488</v>
      </c>
      <c r="EM60" s="34">
        <v>29.162879830807121</v>
      </c>
      <c r="EN60" s="34">
        <v>37.866163403727917</v>
      </c>
      <c r="EO60" s="34">
        <v>12.174767464512529</v>
      </c>
      <c r="EP60" s="34">
        <v>35.341375212465579</v>
      </c>
      <c r="EQ60" s="34">
        <v>25.520664737603983</v>
      </c>
      <c r="ER60" s="34">
        <v>27.840772728561504</v>
      </c>
      <c r="ES60" s="34">
        <v>31.308559535636999</v>
      </c>
      <c r="ET60" s="34">
        <v>31.096569406000164</v>
      </c>
      <c r="EU60" s="34">
        <v>40.16272102471541</v>
      </c>
      <c r="EV60" s="34">
        <v>55.68118683741632</v>
      </c>
      <c r="EW60" s="34">
        <v>26.011168467633347</v>
      </c>
      <c r="EX60" s="34">
        <v>30.157210606440032</v>
      </c>
      <c r="EY60" s="34">
        <v>30.30255422983203</v>
      </c>
      <c r="EZ60" s="34">
        <v>37.057138926024301</v>
      </c>
      <c r="FA60" s="34">
        <v>43.784248120464696</v>
      </c>
      <c r="FB60" s="34">
        <v>50.985580446242778</v>
      </c>
      <c r="FC60" s="34">
        <v>39.59945813271883</v>
      </c>
      <c r="FD60" s="34">
        <v>67.550008617117371</v>
      </c>
      <c r="FE60" s="34">
        <v>40.815375382528387</v>
      </c>
      <c r="FF60" s="34">
        <v>51.771189252253755</v>
      </c>
      <c r="FG60" s="34">
        <v>52.299980646314502</v>
      </c>
      <c r="FH60" s="34">
        <v>52.286872486236255</v>
      </c>
      <c r="FI60" s="34">
        <v>87.359537362884325</v>
      </c>
      <c r="FJ60" s="34">
        <v>18.697239662781097</v>
      </c>
      <c r="FK60" s="34">
        <v>42.127241015233267</v>
      </c>
      <c r="FL60" s="34">
        <v>39.643251899238891</v>
      </c>
      <c r="FM60" s="34">
        <v>56.737705947159249</v>
      </c>
      <c r="FN60" s="34">
        <v>65.927752401122703</v>
      </c>
      <c r="FO60" s="34">
        <v>40.210043881183068</v>
      </c>
      <c r="FP60" s="34">
        <v>47.292500440671375</v>
      </c>
      <c r="FQ60" s="34">
        <v>66.199039245954495</v>
      </c>
      <c r="FR60" s="34">
        <v>44.091697999807153</v>
      </c>
      <c r="FS60" s="34">
        <v>51.513107775896181</v>
      </c>
      <c r="FT60" s="34">
        <v>81.824856909908448</v>
      </c>
      <c r="FU60" s="34">
        <v>32.374145800439408</v>
      </c>
      <c r="FV60" s="34">
        <v>43.191090962520477</v>
      </c>
      <c r="FW60" s="34">
        <v>28.905768737651325</v>
      </c>
      <c r="FX60" s="34">
        <v>46.260865399999354</v>
      </c>
      <c r="FY60" s="34">
        <v>51.498736011806969</v>
      </c>
      <c r="FZ60" s="34">
        <v>42.730665827881651</v>
      </c>
      <c r="GA60" s="34">
        <v>51.224611538062788</v>
      </c>
      <c r="GB60" s="34">
        <v>36.627380563040546</v>
      </c>
      <c r="GC60" s="34">
        <v>45.308586293921188</v>
      </c>
      <c r="GD60" s="34">
        <v>35.035973770754715</v>
      </c>
      <c r="GE60" s="34">
        <v>28.989047329917252</v>
      </c>
      <c r="GF60" s="34">
        <v>30.070606946127349</v>
      </c>
      <c r="GG60" s="34">
        <v>71.279753957143825</v>
      </c>
      <c r="GH60" s="34">
        <v>43.088434665538081</v>
      </c>
      <c r="GI60" s="34">
        <v>42.03729050884025</v>
      </c>
      <c r="GJ60" s="34">
        <v>80.010926935377185</v>
      </c>
      <c r="GK60" s="34">
        <v>48.457585378693203</v>
      </c>
      <c r="GL60" s="34">
        <v>77.690492091316585</v>
      </c>
      <c r="GM60" s="34">
        <v>60.670117377378283</v>
      </c>
      <c r="GN60" s="34">
        <v>67.608082595450185</v>
      </c>
      <c r="GO60" s="34">
        <v>54.13284053197895</v>
      </c>
      <c r="GP60" s="34">
        <v>56.402311720977288</v>
      </c>
      <c r="GQ60" s="34">
        <v>32.066435992805083</v>
      </c>
      <c r="GR60" s="34">
        <v>42.599425994354966</v>
      </c>
      <c r="GS60" s="34">
        <v>86.366050155765834</v>
      </c>
      <c r="GT60" s="34">
        <v>25.100016142692098</v>
      </c>
      <c r="GU60" s="34">
        <v>36.664544284870296</v>
      </c>
      <c r="GV60" s="34">
        <v>23.842116441320794</v>
      </c>
      <c r="GW60" s="34">
        <v>87.697639411535917</v>
      </c>
      <c r="GX60" s="34">
        <v>61.592584140371116</v>
      </c>
      <c r="GY60" s="34">
        <v>54.07256589030095</v>
      </c>
      <c r="GZ60" s="34">
        <v>61.501344845064523</v>
      </c>
      <c r="HA60" s="34">
        <v>90.786093977565116</v>
      </c>
      <c r="HB60" s="34">
        <v>62.199603800316737</v>
      </c>
      <c r="HC60" s="34">
        <v>83.004154133116828</v>
      </c>
      <c r="HD60" s="34">
        <v>56.199641042769549</v>
      </c>
      <c r="HE60" s="34">
        <v>58.35465548332855</v>
      </c>
      <c r="HF60" s="34">
        <v>44.464472460947313</v>
      </c>
      <c r="HG60" s="34">
        <v>56.949089098755707</v>
      </c>
      <c r="HH60" s="34">
        <v>32.36404582110822</v>
      </c>
      <c r="HI60" s="34">
        <v>44.074967603019985</v>
      </c>
      <c r="HJ60" s="34">
        <v>45.981565842341631</v>
      </c>
      <c r="HK60" s="34">
        <v>39.42325176385004</v>
      </c>
      <c r="HL60" s="34">
        <v>73.582993209339051</v>
      </c>
      <c r="HM60" s="34">
        <v>173.74668347796995</v>
      </c>
      <c r="HN60" s="34">
        <v>63.762423003154971</v>
      </c>
      <c r="HO60" s="34">
        <v>138.92390582019641</v>
      </c>
      <c r="HP60" s="34">
        <v>99.411325705475335</v>
      </c>
      <c r="HQ60" s="34">
        <v>110.77147591938052</v>
      </c>
      <c r="HR60" s="34">
        <v>125.79904152681948</v>
      </c>
      <c r="HS60" s="34">
        <v>106.61663010697099</v>
      </c>
      <c r="HT60" s="34">
        <v>140.9809287290883</v>
      </c>
      <c r="HU60" s="34">
        <v>83.097454819670602</v>
      </c>
      <c r="HV60" s="34">
        <v>119.34768912820394</v>
      </c>
      <c r="HW60" s="34">
        <v>75.270168934401852</v>
      </c>
      <c r="HX60" s="34">
        <v>81.316217303912453</v>
      </c>
      <c r="HY60" s="34">
        <v>93.449099586325133</v>
      </c>
      <c r="HZ60" s="34">
        <v>35.758697169135814</v>
      </c>
      <c r="IA60" s="34">
        <v>51.069258419668387</v>
      </c>
      <c r="IB60" s="34">
        <v>51.086629296671717</v>
      </c>
      <c r="IC60" s="34">
        <v>46.225042963505587</v>
      </c>
      <c r="ID60" s="34">
        <v>42.700385641704912</v>
      </c>
      <c r="IE60" s="34">
        <v>39.959919955180901</v>
      </c>
      <c r="IF60" s="34">
        <v>30.267761435181079</v>
      </c>
      <c r="IG60" s="34">
        <v>65.103043413503599</v>
      </c>
      <c r="IH60" s="34">
        <v>62.054403122177455</v>
      </c>
      <c r="II60" s="34">
        <v>35.255019258499082</v>
      </c>
      <c r="IJ60" s="34">
        <v>43.728130683201293</v>
      </c>
      <c r="IK60" s="34">
        <v>41.696818491679835</v>
      </c>
      <c r="IL60" s="34">
        <v>80.539093542570726</v>
      </c>
      <c r="IM60" s="34">
        <v>60.669465844124083</v>
      </c>
      <c r="IN60" s="34">
        <v>70.57964999089431</v>
      </c>
      <c r="IO60" s="34">
        <v>62.859885471557234</v>
      </c>
      <c r="IP60" s="34">
        <v>60.550570553266652</v>
      </c>
      <c r="IQ60" s="34">
        <v>47.150816190343185</v>
      </c>
      <c r="IR60" s="34">
        <v>76.053124730594462</v>
      </c>
      <c r="IS60" s="34">
        <v>68.73894428361406</v>
      </c>
      <c r="IT60" s="34">
        <v>80.252383168674214</v>
      </c>
      <c r="IU60" s="34">
        <v>56.401274133809558</v>
      </c>
      <c r="IV60" s="34">
        <v>59.873088437603045</v>
      </c>
      <c r="IW60" s="34">
        <v>59.802516125446431</v>
      </c>
      <c r="IX60" s="34">
        <v>91.799852328543196</v>
      </c>
      <c r="IY60" s="34">
        <v>62.613853767290081</v>
      </c>
      <c r="IZ60" s="34">
        <v>62.349814980636957</v>
      </c>
      <c r="JA60" s="34">
        <v>100.89318564264019</v>
      </c>
      <c r="JB60" s="34">
        <v>42.518806777815065</v>
      </c>
      <c r="JC60" s="34">
        <v>33.99250836636871</v>
      </c>
      <c r="JD60" s="34">
        <v>56.206278004098778</v>
      </c>
      <c r="JE60" s="34">
        <v>52.219160217485232</v>
      </c>
      <c r="JF60" s="34">
        <v>66.876969107162083</v>
      </c>
      <c r="JG60" s="34">
        <v>50.068773720934182</v>
      </c>
      <c r="JH60" s="34">
        <v>49.18667547929283</v>
      </c>
      <c r="JI60" s="34">
        <v>51.29349274319857</v>
      </c>
      <c r="JJ60" s="34">
        <v>59.964922860016017</v>
      </c>
      <c r="JK60" s="34">
        <v>61.838897296121765</v>
      </c>
      <c r="JL60" s="34">
        <v>69.912061355485633</v>
      </c>
      <c r="JM60" s="34">
        <v>42.330739908872509</v>
      </c>
      <c r="JN60" s="34">
        <v>46.386108589797395</v>
      </c>
      <c r="JO60" s="34">
        <v>61.642309084038907</v>
      </c>
      <c r="JP60" s="34">
        <v>50.052144696595022</v>
      </c>
      <c r="JQ60" s="34">
        <v>58.927432810663511</v>
      </c>
      <c r="JR60" s="34">
        <v>42.230579501160868</v>
      </c>
      <c r="JS60" s="34">
        <v>39.397152887438288</v>
      </c>
      <c r="JT60" s="34">
        <v>47.381886830268243</v>
      </c>
      <c r="JU60" s="34">
        <v>66.017631491751672</v>
      </c>
      <c r="JV60" s="34">
        <v>54.998916496183256</v>
      </c>
      <c r="JW60" s="34">
        <v>58.610515504377744</v>
      </c>
      <c r="JX60" s="34">
        <v>48.963544912552635</v>
      </c>
      <c r="JY60" s="34">
        <v>66.881012455045379</v>
      </c>
      <c r="JZ60" s="34">
        <v>138.14597215556068</v>
      </c>
      <c r="KA60" s="34">
        <v>74.858954959248521</v>
      </c>
      <c r="KB60" s="34">
        <v>55.228497360400063</v>
      </c>
      <c r="KC60" s="34">
        <v>88.459616955088023</v>
      </c>
      <c r="KD60" s="34">
        <v>46.214179622022868</v>
      </c>
      <c r="KE60" s="34">
        <v>59.990791122705666</v>
      </c>
      <c r="KF60" s="34">
        <v>56.592914512838519</v>
      </c>
      <c r="KG60" s="34">
        <v>36.644163226873722</v>
      </c>
      <c r="KH60" s="34">
        <v>68.30809986589486</v>
      </c>
      <c r="KI60" s="34">
        <v>65.840936841419975</v>
      </c>
      <c r="KJ60" s="34">
        <v>53.247912557371919</v>
      </c>
      <c r="KK60" s="34">
        <v>102.11631451773262</v>
      </c>
      <c r="KL60" s="34">
        <v>56.450464884393625</v>
      </c>
      <c r="KM60" s="34">
        <v>47.964326582611463</v>
      </c>
      <c r="KN60" s="34">
        <v>64.57332629858918</v>
      </c>
      <c r="KO60" s="34">
        <v>57.960641574682334</v>
      </c>
      <c r="KP60" s="34">
        <v>85.547531891320332</v>
      </c>
      <c r="KQ60" s="34">
        <v>70.715546447646616</v>
      </c>
      <c r="KR60" s="34">
        <v>75.318164180043681</v>
      </c>
      <c r="KS60" s="34">
        <v>41.551029123464716</v>
      </c>
      <c r="KT60" s="34">
        <v>26.443876940864683</v>
      </c>
      <c r="KU60" s="34">
        <v>48.859193875459809</v>
      </c>
      <c r="KV60" s="34">
        <v>42.383633728455941</v>
      </c>
      <c r="KW60" s="34">
        <v>36.286632120430319</v>
      </c>
      <c r="KX60" s="34">
        <v>35.557626364993297</v>
      </c>
      <c r="KY60" s="34">
        <v>56.282239597104919</v>
      </c>
      <c r="KZ60" s="34">
        <v>39.682029202404152</v>
      </c>
      <c r="LA60" s="34">
        <v>44.105665459603159</v>
      </c>
      <c r="LB60" s="34">
        <v>58.504301202629108</v>
      </c>
      <c r="LC60" s="34">
        <v>60.188930423948513</v>
      </c>
      <c r="LD60" s="34">
        <v>81.56208169779012</v>
      </c>
      <c r="LE60" s="34">
        <v>57.71131371514528</v>
      </c>
      <c r="LF60" s="34">
        <v>80.521835243739488</v>
      </c>
      <c r="LG60" s="34">
        <v>66.415566377109428</v>
      </c>
      <c r="LH60" s="34">
        <v>60.340595629388737</v>
      </c>
      <c r="LI60" s="34">
        <v>34.60622859663129</v>
      </c>
      <c r="LJ60" s="34">
        <v>58.387012739177656</v>
      </c>
      <c r="LK60" s="34">
        <v>46.0345009203362</v>
      </c>
      <c r="LL60" s="34">
        <v>42.338426846965248</v>
      </c>
      <c r="LM60" s="34">
        <v>35.502965008728864</v>
      </c>
      <c r="LN60" s="34">
        <v>55.421289274245034</v>
      </c>
      <c r="LO60" s="34">
        <v>58.585373273679259</v>
      </c>
      <c r="LP60" s="34">
        <v>49.334620356710552</v>
      </c>
      <c r="LQ60" s="34">
        <v>53.199623999686928</v>
      </c>
      <c r="LR60" s="34">
        <v>43.664065196387469</v>
      </c>
      <c r="LS60" s="34">
        <v>46.095208780947935</v>
      </c>
      <c r="LT60" s="34">
        <v>37.494851703493175</v>
      </c>
      <c r="LU60" s="34">
        <v>46.641911421218175</v>
      </c>
      <c r="LV60" s="34">
        <v>53.675218284097099</v>
      </c>
      <c r="LW60" s="34">
        <v>40.062255260746561</v>
      </c>
      <c r="LX60" s="34">
        <v>34.132625721607077</v>
      </c>
      <c r="LY60" s="34">
        <v>55.815550137329176</v>
      </c>
      <c r="LZ60" s="34">
        <v>74.394574637608144</v>
      </c>
      <c r="MA60" s="34">
        <v>79.901846266972072</v>
      </c>
      <c r="MB60" s="34">
        <v>52.137124014605284</v>
      </c>
      <c r="MC60" s="34">
        <v>61.107098028708975</v>
      </c>
      <c r="MD60" s="34">
        <v>70.859205721268211</v>
      </c>
      <c r="ME60" s="34">
        <v>32.003714172528412</v>
      </c>
      <c r="MF60" s="34">
        <v>52.296172948106481</v>
      </c>
      <c r="MG60" s="34">
        <v>44.158085727638742</v>
      </c>
      <c r="MH60" s="34">
        <v>40.065159501708891</v>
      </c>
      <c r="MI60" s="34">
        <v>55.961754651177813</v>
      </c>
      <c r="MJ60" s="34">
        <v>80.184697351943043</v>
      </c>
      <c r="MK60" s="34">
        <v>79.020374175284957</v>
      </c>
      <c r="ML60" s="34">
        <v>76.082346893644839</v>
      </c>
      <c r="MM60" s="34">
        <v>36.697243882892053</v>
      </c>
      <c r="MN60" s="34">
        <v>55.132673179996218</v>
      </c>
      <c r="MO60" s="34">
        <v>58.641102937113224</v>
      </c>
      <c r="MP60" s="34">
        <v>63.260234476926662</v>
      </c>
      <c r="MQ60" s="34">
        <v>42.083015100845351</v>
      </c>
      <c r="MR60" s="34">
        <v>36.343982791580643</v>
      </c>
      <c r="MS60" s="34">
        <v>29.986217398730751</v>
      </c>
      <c r="MT60" s="34">
        <v>62.145700828137223</v>
      </c>
      <c r="MU60" s="34">
        <v>84.614075000751157</v>
      </c>
      <c r="MV60" s="34">
        <v>52.534826829904389</v>
      </c>
    </row>
    <row r="61" spans="1:360" x14ac:dyDescent="0.2">
      <c r="A61" s="45" t="s">
        <v>13</v>
      </c>
      <c r="B61" s="34">
        <v>61.146229691011683</v>
      </c>
      <c r="C61" s="34">
        <v>71.539547693471562</v>
      </c>
      <c r="D61" s="34">
        <v>46.218639282904114</v>
      </c>
      <c r="E61" s="34">
        <v>78.255298234305528</v>
      </c>
      <c r="F61" s="34">
        <v>37.219349956614195</v>
      </c>
      <c r="G61" s="34">
        <v>29.857734371989132</v>
      </c>
      <c r="H61" s="34">
        <v>58.015510448790437</v>
      </c>
      <c r="I61" s="34">
        <v>41.110295126194373</v>
      </c>
      <c r="J61" s="34">
        <v>72.488008917369683</v>
      </c>
      <c r="K61" s="34">
        <v>73.542918601780883</v>
      </c>
      <c r="L61" s="34">
        <v>129.63872093071487</v>
      </c>
      <c r="M61" s="34">
        <v>100.5573131653001</v>
      </c>
      <c r="N61" s="34">
        <v>113.02674498182714</v>
      </c>
      <c r="O61" s="34">
        <v>73.440863291531144</v>
      </c>
      <c r="P61" s="34">
        <v>110.91307142162276</v>
      </c>
      <c r="Q61" s="34">
        <v>121.66224607320869</v>
      </c>
      <c r="R61" s="34">
        <v>125.69268769064331</v>
      </c>
      <c r="S61" s="34">
        <v>80.460132715673438</v>
      </c>
      <c r="T61" s="34">
        <v>118.49648268058428</v>
      </c>
      <c r="U61" s="34">
        <v>62.400686427967109</v>
      </c>
      <c r="V61" s="34">
        <v>56.705133529071269</v>
      </c>
      <c r="W61" s="34">
        <v>56.521547349207317</v>
      </c>
      <c r="X61" s="34">
        <v>61.314062243153074</v>
      </c>
      <c r="Y61" s="34">
        <v>109.61029632174846</v>
      </c>
      <c r="Z61" s="34">
        <v>88.472344069117682</v>
      </c>
      <c r="AA61" s="34">
        <v>98.751591050173474</v>
      </c>
      <c r="AB61" s="34">
        <v>78.108098156827836</v>
      </c>
      <c r="AC61" s="34">
        <v>65.945193917043923</v>
      </c>
      <c r="AD61" s="34">
        <v>44.080675079611346</v>
      </c>
      <c r="AE61" s="34">
        <v>41.49738498290462</v>
      </c>
      <c r="AF61" s="34">
        <v>54.69833061322889</v>
      </c>
      <c r="AG61" s="34">
        <v>142.80011824215978</v>
      </c>
      <c r="AH61" s="34">
        <v>72.87559247274568</v>
      </c>
      <c r="AI61" s="34">
        <v>80.397124982905794</v>
      </c>
      <c r="AJ61" s="34">
        <v>48.199214865413623</v>
      </c>
      <c r="AK61" s="34">
        <v>71.179361490985869</v>
      </c>
      <c r="AL61" s="34">
        <v>61.603845280051218</v>
      </c>
      <c r="AM61" s="34">
        <v>45.013702747654634</v>
      </c>
      <c r="AN61" s="34">
        <v>58.045834230951186</v>
      </c>
      <c r="AO61" s="34">
        <v>53.762977224430735</v>
      </c>
      <c r="AP61" s="34">
        <v>69.887420518079111</v>
      </c>
      <c r="AQ61" s="34">
        <v>62.667021451476892</v>
      </c>
      <c r="AR61" s="34">
        <v>57.974199206128617</v>
      </c>
      <c r="AS61" s="34">
        <v>24.197017655834657</v>
      </c>
      <c r="AT61" s="34">
        <v>31.900233753328259</v>
      </c>
      <c r="AU61" s="34">
        <v>38.857028992145878</v>
      </c>
      <c r="AV61" s="34">
        <v>51.891487379502315</v>
      </c>
      <c r="AW61" s="34">
        <v>66.543389587213937</v>
      </c>
      <c r="AX61" s="34">
        <v>80.480170847423523</v>
      </c>
      <c r="AY61" s="34">
        <v>32.919866803119291</v>
      </c>
      <c r="AZ61" s="34">
        <v>31.717065127543496</v>
      </c>
      <c r="BA61" s="34">
        <v>79.928603990199264</v>
      </c>
      <c r="BB61" s="34">
        <v>58.944736574927113</v>
      </c>
      <c r="BC61" s="34">
        <v>75.145330508372126</v>
      </c>
      <c r="BD61" s="34">
        <v>67.654182534969522</v>
      </c>
      <c r="BE61" s="34">
        <v>50.525672234498423</v>
      </c>
      <c r="BF61" s="34">
        <v>69.915983078911282</v>
      </c>
      <c r="BG61" s="34">
        <v>72.133867874058183</v>
      </c>
      <c r="BH61" s="34">
        <v>68.986518643313531</v>
      </c>
      <c r="BI61" s="34">
        <v>28.801012677893251</v>
      </c>
      <c r="BJ61" s="34">
        <v>78.957685117480551</v>
      </c>
      <c r="BK61" s="34">
        <v>52.779504803968386</v>
      </c>
      <c r="BL61" s="34">
        <v>71.556720666828113</v>
      </c>
      <c r="BM61" s="34">
        <v>70.348603537448739</v>
      </c>
      <c r="BN61" s="34">
        <v>95.023677484142098</v>
      </c>
      <c r="BO61" s="34">
        <v>64.270420087675973</v>
      </c>
      <c r="BP61" s="34">
        <v>54.942257462393592</v>
      </c>
      <c r="BQ61" s="34">
        <v>47.708134172443884</v>
      </c>
      <c r="BR61" s="34">
        <v>62.877165076581555</v>
      </c>
      <c r="BS61" s="34">
        <v>50.558595218833226</v>
      </c>
      <c r="BT61" s="34">
        <v>78.639139301813898</v>
      </c>
      <c r="BU61" s="34">
        <v>43.151476831232294</v>
      </c>
      <c r="BV61" s="34">
        <v>40.822185437989511</v>
      </c>
      <c r="BW61" s="34">
        <v>27.392663437833907</v>
      </c>
      <c r="BX61" s="34">
        <v>30.771185039704708</v>
      </c>
      <c r="BY61" s="34">
        <v>47.587722521754721</v>
      </c>
      <c r="BZ61" s="34">
        <v>74.175992903535942</v>
      </c>
      <c r="CA61" s="34">
        <v>23.623399193710039</v>
      </c>
      <c r="CB61" s="34">
        <v>107.51347775010103</v>
      </c>
      <c r="CC61" s="34">
        <v>70.903167987322618</v>
      </c>
      <c r="CD61" s="34">
        <v>64.837707097289012</v>
      </c>
      <c r="CE61" s="34">
        <v>68.171798140632376</v>
      </c>
      <c r="CF61" s="34">
        <v>72.856704571635319</v>
      </c>
      <c r="CG61" s="34">
        <v>40.802661076246906</v>
      </c>
      <c r="CH61" s="34">
        <v>49.082577323393345</v>
      </c>
      <c r="CI61" s="34">
        <v>47.714865472561705</v>
      </c>
      <c r="CJ61" s="34">
        <v>59.624354623109824</v>
      </c>
      <c r="CK61" s="34">
        <v>52.453078584600128</v>
      </c>
      <c r="CL61" s="34">
        <v>58.771504149758968</v>
      </c>
      <c r="CM61" s="34">
        <v>99.236209181404291</v>
      </c>
      <c r="CN61" s="34">
        <v>84.88691902824246</v>
      </c>
      <c r="CO61" s="34">
        <v>60.579884823738439</v>
      </c>
      <c r="CP61" s="34">
        <v>41.786707645171369</v>
      </c>
      <c r="CQ61" s="34">
        <v>38.110580219827987</v>
      </c>
      <c r="CR61" s="34">
        <v>35.813738561419676</v>
      </c>
      <c r="CS61" s="34">
        <v>33.657214560741778</v>
      </c>
      <c r="CT61" s="34">
        <v>52.295894987428966</v>
      </c>
      <c r="CU61" s="34">
        <v>64.30686965539212</v>
      </c>
      <c r="CV61" s="34">
        <v>74.386242322076058</v>
      </c>
      <c r="CW61" s="34">
        <v>55.950708210689555</v>
      </c>
      <c r="CX61" s="34">
        <v>64.875231210095095</v>
      </c>
      <c r="CY61" s="34">
        <v>92.545922805486356</v>
      </c>
      <c r="CZ61" s="34">
        <v>66.74182670385909</v>
      </c>
      <c r="DA61" s="34">
        <v>137.78659364042977</v>
      </c>
      <c r="DB61" s="34">
        <v>77.102063530854437</v>
      </c>
      <c r="DC61" s="34">
        <v>68.138992174112943</v>
      </c>
      <c r="DD61" s="34">
        <v>68.421256516023234</v>
      </c>
      <c r="DE61" s="34">
        <v>46.993854698003886</v>
      </c>
      <c r="DF61" s="34">
        <v>40.652931465216248</v>
      </c>
      <c r="DG61" s="34">
        <v>51.066556945976046</v>
      </c>
      <c r="DH61" s="34">
        <v>74.95451066100479</v>
      </c>
      <c r="DI61" s="34">
        <v>71.299309696776376</v>
      </c>
      <c r="DJ61" s="34">
        <v>50.314693113567216</v>
      </c>
      <c r="DK61" s="34">
        <v>61.991460183787829</v>
      </c>
      <c r="DL61" s="34">
        <v>96.99651539474867</v>
      </c>
      <c r="DM61" s="34">
        <v>119.20776141211941</v>
      </c>
      <c r="DN61" s="34">
        <v>59.2578371617169</v>
      </c>
      <c r="DO61" s="34">
        <v>48.245634692022087</v>
      </c>
      <c r="DP61" s="34">
        <v>80.256512251612975</v>
      </c>
      <c r="DQ61" s="34">
        <v>84.349963316144979</v>
      </c>
      <c r="DR61" s="34">
        <v>59.894539093570899</v>
      </c>
      <c r="DS61" s="34">
        <v>24.367703626916576</v>
      </c>
      <c r="DT61" s="34">
        <v>35.290303856014972</v>
      </c>
      <c r="DU61" s="34">
        <v>74.026981719607761</v>
      </c>
      <c r="DV61" s="34">
        <v>58.539061047208115</v>
      </c>
      <c r="DW61" s="34">
        <v>51.944210625403436</v>
      </c>
      <c r="DX61" s="34">
        <v>56.425923683669261</v>
      </c>
      <c r="DY61" s="34">
        <v>32.626264068797852</v>
      </c>
      <c r="DZ61" s="34">
        <v>46.306543543436028</v>
      </c>
      <c r="EA61" s="34">
        <v>69.774219275641983</v>
      </c>
      <c r="EB61" s="34">
        <v>74.650993916402228</v>
      </c>
      <c r="EC61" s="34">
        <v>91.970063038795232</v>
      </c>
      <c r="ED61" s="34">
        <v>47.820790573865118</v>
      </c>
      <c r="EE61" s="34">
        <v>62.509175365716544</v>
      </c>
      <c r="EF61" s="34">
        <v>127.2418596260344</v>
      </c>
      <c r="EG61" s="34">
        <v>140.59400045698368</v>
      </c>
      <c r="EH61" s="34">
        <v>48.395950311407098</v>
      </c>
      <c r="EI61" s="34">
        <v>57.872594130353306</v>
      </c>
      <c r="EJ61" s="34">
        <v>51.524078832989176</v>
      </c>
      <c r="EK61" s="34">
        <v>66.823552954281737</v>
      </c>
      <c r="EL61" s="34">
        <v>67.211976659482488</v>
      </c>
      <c r="EM61" s="34">
        <v>89.039454574166143</v>
      </c>
      <c r="EN61" s="34">
        <v>41.373279202836741</v>
      </c>
      <c r="EO61" s="34">
        <v>41.441542455758018</v>
      </c>
      <c r="EP61" s="34">
        <v>94.101522451437162</v>
      </c>
      <c r="EQ61" s="34">
        <v>20.669244440232028</v>
      </c>
      <c r="ER61" s="34">
        <v>19.472204914877256</v>
      </c>
      <c r="ES61" s="34">
        <v>140.88032035600469</v>
      </c>
      <c r="ET61" s="34">
        <v>100.87119328941486</v>
      </c>
      <c r="EU61" s="34">
        <v>73.230352654811</v>
      </c>
      <c r="EV61" s="34">
        <v>48.320507307035854</v>
      </c>
      <c r="EW61" s="34">
        <v>49.493591176590876</v>
      </c>
      <c r="EX61" s="34">
        <v>50.985344524188157</v>
      </c>
      <c r="EY61" s="34">
        <v>50.401400582191137</v>
      </c>
      <c r="EZ61" s="34">
        <v>20.286652760638248</v>
      </c>
      <c r="FA61" s="34">
        <v>37.215522809380985</v>
      </c>
      <c r="FB61" s="34">
        <v>37.782221481715688</v>
      </c>
      <c r="FC61" s="34">
        <v>35.054751454021968</v>
      </c>
      <c r="FD61" s="34">
        <v>47.282881800066633</v>
      </c>
      <c r="FE61" s="34">
        <v>78.76975446738345</v>
      </c>
      <c r="FF61" s="34">
        <v>82.048473259348341</v>
      </c>
      <c r="FG61" s="34">
        <v>105.27527276793687</v>
      </c>
      <c r="FH61" s="34">
        <v>36.25786993580418</v>
      </c>
      <c r="FI61" s="34">
        <v>80.943281752316352</v>
      </c>
      <c r="FJ61" s="34">
        <v>56.918602235723299</v>
      </c>
      <c r="FK61" s="34">
        <v>25.000221449503556</v>
      </c>
      <c r="FL61" s="34">
        <v>29.905975584309147</v>
      </c>
      <c r="FM61" s="34">
        <v>87.313239635972636</v>
      </c>
      <c r="FN61" s="34">
        <v>75.878237540922242</v>
      </c>
      <c r="FO61" s="34">
        <v>153.57900135036377</v>
      </c>
      <c r="FP61" s="34">
        <v>68.71469972632957</v>
      </c>
      <c r="FQ61" s="34">
        <v>65.305583843361376</v>
      </c>
      <c r="FR61" s="34">
        <v>55.295962525111676</v>
      </c>
      <c r="FS61" s="34">
        <v>53.744043230000287</v>
      </c>
      <c r="FT61" s="34">
        <v>71.756616414905139</v>
      </c>
      <c r="FU61" s="34">
        <v>107.06713725721364</v>
      </c>
      <c r="FV61" s="34">
        <v>93.242932783296837</v>
      </c>
      <c r="FW61" s="34">
        <v>47.607659542092009</v>
      </c>
      <c r="FX61" s="34">
        <v>51.98445470898173</v>
      </c>
      <c r="FY61" s="34">
        <v>74.810036743878726</v>
      </c>
      <c r="FZ61" s="34">
        <v>43.814723577445044</v>
      </c>
      <c r="GA61" s="34">
        <v>66.260142734478563</v>
      </c>
      <c r="GB61" s="34">
        <v>32.523701490024337</v>
      </c>
      <c r="GC61" s="34">
        <v>40.10903876195696</v>
      </c>
      <c r="GD61" s="34">
        <v>71.994495121899135</v>
      </c>
      <c r="GE61" s="34">
        <v>42.113501378944726</v>
      </c>
      <c r="GF61" s="34">
        <v>51.573864298644587</v>
      </c>
      <c r="GG61" s="34">
        <v>101.09669348218209</v>
      </c>
      <c r="GH61" s="34">
        <v>70.914213755299812</v>
      </c>
      <c r="GI61" s="34">
        <v>66.605590522277183</v>
      </c>
      <c r="GJ61" s="34">
        <v>63.988159813954219</v>
      </c>
      <c r="GK61" s="34">
        <v>156.37583745853166</v>
      </c>
      <c r="GL61" s="34">
        <v>91.238952967476322</v>
      </c>
      <c r="GM61" s="34">
        <v>98.295673660768472</v>
      </c>
      <c r="GN61" s="34">
        <v>128.9434074484108</v>
      </c>
      <c r="GO61" s="34">
        <v>135.17437271654936</v>
      </c>
      <c r="GP61" s="34">
        <v>98.618444568295573</v>
      </c>
      <c r="GQ61" s="34">
        <v>152.27734315777582</v>
      </c>
      <c r="GR61" s="34">
        <v>124.80778795061755</v>
      </c>
      <c r="GS61" s="34">
        <v>112.33159657973745</v>
      </c>
      <c r="GT61" s="34">
        <v>235.3577741666021</v>
      </c>
      <c r="GU61" s="34">
        <v>98.841144549825216</v>
      </c>
      <c r="GV61" s="34">
        <v>116.30684801813669</v>
      </c>
      <c r="GW61" s="34">
        <v>82.039204883249241</v>
      </c>
      <c r="GX61" s="34">
        <v>97.314716171912465</v>
      </c>
      <c r="GY61" s="34">
        <v>59.570154289508444</v>
      </c>
      <c r="GZ61" s="34">
        <v>49.608954013289555</v>
      </c>
      <c r="HA61" s="34">
        <v>40.500870671403668</v>
      </c>
      <c r="HB61" s="34">
        <v>78.615843855571612</v>
      </c>
      <c r="HC61" s="34">
        <v>70.558761127469637</v>
      </c>
      <c r="HD61" s="34">
        <v>116.03624833941271</v>
      </c>
      <c r="HE61" s="34">
        <v>102.86782606796795</v>
      </c>
      <c r="HF61" s="34">
        <v>100.36698630066249</v>
      </c>
      <c r="HG61" s="34">
        <v>91.852978653661708</v>
      </c>
      <c r="HH61" s="34">
        <v>76.014615617692968</v>
      </c>
      <c r="HI61" s="34">
        <v>103.7282641804526</v>
      </c>
      <c r="HJ61" s="34">
        <v>120.0053638167746</v>
      </c>
      <c r="HK61" s="34">
        <v>81.379048156916241</v>
      </c>
      <c r="HL61" s="34">
        <v>67.35097076425366</v>
      </c>
      <c r="HM61" s="34">
        <v>98.049714457669936</v>
      </c>
      <c r="HN61" s="34">
        <v>66.176654504236225</v>
      </c>
      <c r="HO61" s="34">
        <v>84.844929179674637</v>
      </c>
      <c r="HP61" s="34">
        <v>146.22585584436573</v>
      </c>
      <c r="HQ61" s="34">
        <v>99.600628086115279</v>
      </c>
      <c r="HR61" s="34">
        <v>183.98076193508888</v>
      </c>
      <c r="HS61" s="34">
        <v>175.44877514942962</v>
      </c>
      <c r="HT61" s="34">
        <v>147.28134834444441</v>
      </c>
      <c r="HU61" s="34">
        <v>98.407669618003084</v>
      </c>
      <c r="HV61" s="34">
        <v>122.12649810853064</v>
      </c>
      <c r="HW61" s="34">
        <v>88.258477835269744</v>
      </c>
      <c r="HX61" s="34">
        <v>46.216014048918673</v>
      </c>
      <c r="HY61" s="34">
        <v>77.473580229028755</v>
      </c>
      <c r="HZ61" s="34">
        <v>107.89059563278303</v>
      </c>
      <c r="IA61" s="34">
        <v>71.684543842255977</v>
      </c>
      <c r="IB61" s="34">
        <v>123.93646113900375</v>
      </c>
      <c r="IC61" s="34">
        <v>115.0202576380203</v>
      </c>
      <c r="ID61" s="34">
        <v>95.233285330996665</v>
      </c>
      <c r="IE61" s="34">
        <v>113.80036685183664</v>
      </c>
      <c r="IF61" s="34">
        <v>47.557119951087827</v>
      </c>
      <c r="IG61" s="34">
        <v>118.77469141971046</v>
      </c>
      <c r="IH61" s="34">
        <v>113.87607207450796</v>
      </c>
      <c r="II61" s="34">
        <v>77.67268629436623</v>
      </c>
      <c r="IJ61" s="34">
        <v>95.077360149299949</v>
      </c>
      <c r="IK61" s="34">
        <v>75.020135105350349</v>
      </c>
      <c r="IL61" s="34">
        <v>81.458413086360238</v>
      </c>
      <c r="IM61" s="34">
        <v>84.063048500740919</v>
      </c>
      <c r="IN61" s="34">
        <v>109.51090315921675</v>
      </c>
      <c r="IO61" s="34">
        <v>103.98770542281034</v>
      </c>
      <c r="IP61" s="34">
        <v>115.69412225690559</v>
      </c>
      <c r="IQ61" s="34">
        <v>88.225042836259973</v>
      </c>
      <c r="IR61" s="34">
        <v>102.65592588604207</v>
      </c>
      <c r="IS61" s="34">
        <v>93.958561939771982</v>
      </c>
      <c r="IT61" s="34">
        <v>81.114281244645184</v>
      </c>
      <c r="IU61" s="34">
        <v>85.867566772692427</v>
      </c>
      <c r="IV61" s="34">
        <v>90.772378298567475</v>
      </c>
      <c r="IW61" s="34">
        <v>80.153563053509075</v>
      </c>
      <c r="IX61" s="34">
        <v>80.571694718320472</v>
      </c>
      <c r="IY61" s="34">
        <v>69.108212118687987</v>
      </c>
      <c r="IZ61" s="34">
        <v>62.34813915511053</v>
      </c>
      <c r="JA61" s="34">
        <v>52.707604465762195</v>
      </c>
      <c r="JB61" s="34">
        <v>93.057209511599396</v>
      </c>
      <c r="JC61" s="34">
        <v>67.495798647654965</v>
      </c>
      <c r="JD61" s="34">
        <v>48.210442760823042</v>
      </c>
      <c r="JE61" s="34">
        <v>92.144372902957329</v>
      </c>
      <c r="JF61" s="34">
        <v>91.138020430140315</v>
      </c>
      <c r="JG61" s="34">
        <v>84.289377214592989</v>
      </c>
      <c r="JH61" s="34">
        <v>69.249349210903603</v>
      </c>
      <c r="JI61" s="34">
        <v>87.086599696994099</v>
      </c>
      <c r="JJ61" s="34">
        <v>86.180487582931889</v>
      </c>
      <c r="JK61" s="34">
        <v>60.419308875187831</v>
      </c>
      <c r="JL61" s="34">
        <v>96.099511284966937</v>
      </c>
      <c r="JM61" s="34">
        <v>108.25213107540789</v>
      </c>
      <c r="JN61" s="34">
        <v>73.566325366541136</v>
      </c>
      <c r="JO61" s="34">
        <v>58.850619328166154</v>
      </c>
      <c r="JP61" s="34">
        <v>64.472296436928914</v>
      </c>
      <c r="JQ61" s="34">
        <v>68.593360377259927</v>
      </c>
      <c r="JR61" s="34">
        <v>88.279845937807337</v>
      </c>
      <c r="JS61" s="34">
        <v>68.508707486416327</v>
      </c>
      <c r="JT61" s="34">
        <v>87.706067807613735</v>
      </c>
      <c r="JU61" s="34">
        <v>95.460888136307247</v>
      </c>
      <c r="JV61" s="34">
        <v>74.537010323793297</v>
      </c>
      <c r="JW61" s="34">
        <v>65.945953754150338</v>
      </c>
      <c r="JX61" s="34">
        <v>92.174810618070509</v>
      </c>
      <c r="JY61" s="34">
        <v>70.236966428324379</v>
      </c>
      <c r="JZ61" s="34">
        <v>83.759423264202567</v>
      </c>
      <c r="KA61" s="34">
        <v>94.948351009244519</v>
      </c>
      <c r="KB61" s="34">
        <v>53.721939586085696</v>
      </c>
      <c r="KC61" s="34">
        <v>60.772491132837906</v>
      </c>
      <c r="KD61" s="34">
        <v>102.84966009336482</v>
      </c>
      <c r="KE61" s="34">
        <v>104.01623325270626</v>
      </c>
      <c r="KF61" s="34">
        <v>82.550202608231046</v>
      </c>
      <c r="KG61" s="34">
        <v>80.990839610352324</v>
      </c>
      <c r="KH61" s="34">
        <v>86.458714450253069</v>
      </c>
      <c r="KI61" s="34">
        <v>89.064422874755152</v>
      </c>
      <c r="KJ61" s="34">
        <v>64.049297683290305</v>
      </c>
      <c r="KK61" s="34">
        <v>54.005069603781109</v>
      </c>
      <c r="KL61" s="34">
        <v>45.936565364470916</v>
      </c>
      <c r="KM61" s="34">
        <v>56.972824930713919</v>
      </c>
      <c r="KN61" s="34">
        <v>45.427476373163081</v>
      </c>
      <c r="KO61" s="34">
        <v>59.49543653035861</v>
      </c>
      <c r="KP61" s="34">
        <v>65.190746720914717</v>
      </c>
      <c r="KQ61" s="34">
        <v>85.595612434341035</v>
      </c>
      <c r="KR61" s="34">
        <v>76.470819749815391</v>
      </c>
      <c r="KS61" s="34">
        <v>73.727336591038068</v>
      </c>
      <c r="KT61" s="34">
        <v>115.50742976272304</v>
      </c>
      <c r="KU61" s="34">
        <v>109.66142316667823</v>
      </c>
      <c r="KV61" s="34">
        <v>101.05616426495622</v>
      </c>
      <c r="KW61" s="34">
        <v>79.202748609413675</v>
      </c>
      <c r="KX61" s="34">
        <v>130.66218990661346</v>
      </c>
      <c r="KY61" s="34">
        <v>116.48769016734632</v>
      </c>
      <c r="KZ61" s="34">
        <v>112.97410666208721</v>
      </c>
      <c r="LA61" s="34">
        <v>107.93678148732029</v>
      </c>
      <c r="LB61" s="34">
        <v>131.64758416347323</v>
      </c>
      <c r="LC61" s="34">
        <v>111.09501490856854</v>
      </c>
      <c r="LD61" s="34">
        <v>114.3210247580477</v>
      </c>
      <c r="LE61" s="34">
        <v>113.24835686208969</v>
      </c>
      <c r="LF61" s="34">
        <v>109.90896422692194</v>
      </c>
      <c r="LG61" s="34">
        <v>82.893443296432736</v>
      </c>
      <c r="LH61" s="34">
        <v>93.359436601704985</v>
      </c>
      <c r="LI61" s="34">
        <v>104.53612952852249</v>
      </c>
      <c r="LJ61" s="34">
        <v>124.27608934077436</v>
      </c>
      <c r="LK61" s="34">
        <v>102.93160872282805</v>
      </c>
      <c r="LL61" s="34">
        <v>99.18935149328361</v>
      </c>
      <c r="LM61" s="34">
        <v>95.806089537811076</v>
      </c>
      <c r="LN61" s="34">
        <v>75.78329449142457</v>
      </c>
      <c r="LO61" s="34">
        <v>68.685405683440635</v>
      </c>
      <c r="LP61" s="34">
        <v>87.389640777802086</v>
      </c>
      <c r="LQ61" s="34">
        <v>56.417611778830533</v>
      </c>
      <c r="LR61" s="34">
        <v>74.918847528440494</v>
      </c>
      <c r="LS61" s="34">
        <v>94.372189936693516</v>
      </c>
      <c r="LT61" s="34">
        <v>82.077310753502019</v>
      </c>
      <c r="LU61" s="34">
        <v>61.557211422352196</v>
      </c>
      <c r="LV61" s="34">
        <v>66.300894473587633</v>
      </c>
      <c r="LW61" s="34">
        <v>71.307459301811477</v>
      </c>
      <c r="LX61" s="34">
        <v>70.805084008675365</v>
      </c>
      <c r="LY61" s="34">
        <v>79.32275142469291</v>
      </c>
      <c r="LZ61" s="34">
        <v>85.148661047080054</v>
      </c>
      <c r="MA61" s="34">
        <v>74.215503253299289</v>
      </c>
      <c r="MB61" s="34">
        <v>76.140404784041309</v>
      </c>
      <c r="MC61" s="34">
        <v>96.497420731142853</v>
      </c>
      <c r="MD61" s="34">
        <v>78.119281022242504</v>
      </c>
      <c r="ME61" s="34">
        <v>72.365430562309612</v>
      </c>
      <c r="MF61" s="34">
        <v>104.2414037653094</v>
      </c>
      <c r="MG61" s="34">
        <v>92.933397894237217</v>
      </c>
      <c r="MH61" s="34">
        <v>77.226302079292338</v>
      </c>
      <c r="MI61" s="34">
        <v>78.771035193855369</v>
      </c>
      <c r="MJ61" s="34">
        <v>56.728610591338381</v>
      </c>
      <c r="MK61" s="34">
        <v>53.388540395733088</v>
      </c>
      <c r="ML61" s="34">
        <v>69.182136779636039</v>
      </c>
      <c r="MM61" s="34">
        <v>40.484616207363047</v>
      </c>
      <c r="MN61" s="34">
        <v>47.941710357269578</v>
      </c>
      <c r="MO61" s="34">
        <v>70.185269351281804</v>
      </c>
      <c r="MP61" s="34">
        <v>45.420546653592609</v>
      </c>
      <c r="MQ61" s="34">
        <v>64.456459681508818</v>
      </c>
      <c r="MR61" s="34">
        <v>89.952966464129858</v>
      </c>
      <c r="MS61" s="34">
        <v>56.997566257707057</v>
      </c>
      <c r="MT61" s="34">
        <v>86.338751952047815</v>
      </c>
      <c r="MU61" s="34">
        <v>71.072245834217981</v>
      </c>
      <c r="MV61" s="34">
        <v>51.109652529944476</v>
      </c>
    </row>
    <row r="62" spans="1:360" x14ac:dyDescent="0.2">
      <c r="A62" s="44" t="s">
        <v>14</v>
      </c>
      <c r="B62" s="34">
        <v>24.736595916986605</v>
      </c>
      <c r="C62" s="34">
        <v>28.727797585717642</v>
      </c>
      <c r="D62" s="34">
        <v>28.124980564870683</v>
      </c>
      <c r="E62" s="34">
        <v>32.096074018003208</v>
      </c>
      <c r="F62" s="34">
        <v>27.945228986478206</v>
      </c>
      <c r="G62" s="34">
        <v>27.389153136481408</v>
      </c>
      <c r="H62" s="34">
        <v>24.502385771187527</v>
      </c>
      <c r="I62" s="34">
        <v>21.812814575428046</v>
      </c>
      <c r="J62" s="34">
        <v>23.443010950486542</v>
      </c>
      <c r="K62" s="34">
        <v>25.018317113287235</v>
      </c>
      <c r="L62" s="34">
        <v>23.134217345611273</v>
      </c>
      <c r="M62" s="34">
        <v>21.792405215221077</v>
      </c>
      <c r="N62" s="34">
        <v>27.629116408599057</v>
      </c>
      <c r="O62" s="34">
        <v>24.561856945632318</v>
      </c>
      <c r="P62" s="34">
        <v>26.371468183407888</v>
      </c>
      <c r="Q62" s="34">
        <v>24.753966942770628</v>
      </c>
      <c r="R62" s="34">
        <v>28.06741623025048</v>
      </c>
      <c r="S62" s="34">
        <v>26.641265469865349</v>
      </c>
      <c r="T62" s="34">
        <v>27.965800842321038</v>
      </c>
      <c r="U62" s="34">
        <v>25.33123175214989</v>
      </c>
      <c r="V62" s="34">
        <v>21.086380454300063</v>
      </c>
      <c r="W62" s="34">
        <v>23.263841929284066</v>
      </c>
      <c r="X62" s="34">
        <v>19.59812638177241</v>
      </c>
      <c r="Y62" s="34">
        <v>21.949311313392002</v>
      </c>
      <c r="Z62" s="34">
        <v>28.446670418453429</v>
      </c>
      <c r="AA62" s="34">
        <v>25.640129879395612</v>
      </c>
      <c r="AB62" s="34">
        <v>23.800037667406759</v>
      </c>
      <c r="AC62" s="34">
        <v>26.496906931442577</v>
      </c>
      <c r="AD62" s="34">
        <v>21.85944760029329</v>
      </c>
      <c r="AE62" s="34">
        <v>27.232443924311443</v>
      </c>
      <c r="AF62" s="34">
        <v>29.390222956642429</v>
      </c>
      <c r="AG62" s="34">
        <v>27.077703611344806</v>
      </c>
      <c r="AH62" s="34">
        <v>23.493701019220826</v>
      </c>
      <c r="AI62" s="34">
        <v>20.461507411980982</v>
      </c>
      <c r="AJ62" s="34">
        <v>19.18599550350368</v>
      </c>
      <c r="AK62" s="34">
        <v>18.07914571078431</v>
      </c>
      <c r="AL62" s="34">
        <v>19.831954376809612</v>
      </c>
      <c r="AM62" s="34">
        <v>23.618747791854592</v>
      </c>
      <c r="AN62" s="34">
        <v>26.189455675592001</v>
      </c>
      <c r="AO62" s="34">
        <v>29.013405300400709</v>
      </c>
      <c r="AP62" s="34">
        <v>27.940137872236949</v>
      </c>
      <c r="AQ62" s="34">
        <v>21.812821261457263</v>
      </c>
      <c r="AR62" s="34">
        <v>25.021103881240393</v>
      </c>
      <c r="AS62" s="34">
        <v>29.561436300478782</v>
      </c>
      <c r="AT62" s="34">
        <v>26.025742767311765</v>
      </c>
      <c r="AU62" s="34">
        <v>24.570834864597064</v>
      </c>
      <c r="AV62" s="34">
        <v>19.28518748715512</v>
      </c>
      <c r="AW62" s="34">
        <v>20.635073853075998</v>
      </c>
      <c r="AX62" s="34">
        <v>28.329042287876064</v>
      </c>
      <c r="AY62" s="34">
        <v>33.577729902634687</v>
      </c>
      <c r="AZ62" s="34">
        <v>31.737761147561741</v>
      </c>
      <c r="BA62" s="34">
        <v>29.635101631744654</v>
      </c>
      <c r="BB62" s="34">
        <v>22.191013395982942</v>
      </c>
      <c r="BC62" s="34">
        <v>25.192552617713975</v>
      </c>
      <c r="BD62" s="34">
        <v>23.970979114174693</v>
      </c>
      <c r="BE62" s="34">
        <v>22.749723203083079</v>
      </c>
      <c r="BF62" s="34">
        <v>21.922775311623639</v>
      </c>
      <c r="BG62" s="34">
        <v>20.717643478887599</v>
      </c>
      <c r="BH62" s="34">
        <v>19.725725217640946</v>
      </c>
      <c r="BI62" s="34">
        <v>16.648541136256682</v>
      </c>
      <c r="BJ62" s="34">
        <v>21.185515969246051</v>
      </c>
      <c r="BK62" s="34">
        <v>26.529377896149917</v>
      </c>
      <c r="BL62" s="34">
        <v>24.214747387744133</v>
      </c>
      <c r="BM62" s="34">
        <v>27.186841813766247</v>
      </c>
      <c r="BN62" s="34">
        <v>24.970210993779595</v>
      </c>
      <c r="BO62" s="34">
        <v>26.781937375942768</v>
      </c>
      <c r="BP62" s="34">
        <v>22.322379928985004</v>
      </c>
      <c r="BQ62" s="34">
        <v>19.44179329057873</v>
      </c>
      <c r="BR62" s="34">
        <v>22.234427446305382</v>
      </c>
      <c r="BS62" s="34">
        <v>22.7507620405407</v>
      </c>
      <c r="BT62" s="34">
        <v>20.194872145852298</v>
      </c>
      <c r="BU62" s="34">
        <v>17.90673669975218</v>
      </c>
      <c r="BV62" s="34">
        <v>22.780200391449664</v>
      </c>
      <c r="BW62" s="34">
        <v>26.760138617052696</v>
      </c>
      <c r="BX62" s="34">
        <v>23.751345382283599</v>
      </c>
      <c r="BY62" s="34">
        <v>26.357759996759821</v>
      </c>
      <c r="BZ62" s="34">
        <v>24.913061223305469</v>
      </c>
      <c r="CA62" s="34">
        <v>28.668690255882698</v>
      </c>
      <c r="CB62" s="34">
        <v>29.491066186378095</v>
      </c>
      <c r="CC62" s="34">
        <v>20.171303767372439</v>
      </c>
      <c r="CD62" s="34">
        <v>17.305710774485526</v>
      </c>
      <c r="CE62" s="34">
        <v>18.427361838701135</v>
      </c>
      <c r="CF62" s="34">
        <v>16.367749514553019</v>
      </c>
      <c r="CG62" s="34">
        <v>17.645405778677056</v>
      </c>
      <c r="CH62" s="34">
        <v>23.712847783901111</v>
      </c>
      <c r="CI62" s="34">
        <v>24.254803562634834</v>
      </c>
      <c r="CJ62" s="34">
        <v>21.05340349595555</v>
      </c>
      <c r="CK62" s="34">
        <v>21.655035506586632</v>
      </c>
      <c r="CL62" s="34">
        <v>21.49667194772616</v>
      </c>
      <c r="CM62" s="34">
        <v>18.678194347165313</v>
      </c>
      <c r="CN62" s="34">
        <v>20.054027102317352</v>
      </c>
      <c r="CO62" s="34">
        <v>16.924443633796095</v>
      </c>
      <c r="CP62" s="34">
        <v>13.855627877650344</v>
      </c>
      <c r="CQ62" s="34">
        <v>17.754250536974343</v>
      </c>
      <c r="CR62" s="34">
        <v>12.571667204663065</v>
      </c>
      <c r="CS62" s="34">
        <v>14.261723873843545</v>
      </c>
      <c r="CT62" s="34">
        <v>25.716583646919659</v>
      </c>
      <c r="CU62" s="34">
        <v>22.627991046897883</v>
      </c>
      <c r="CV62" s="34">
        <v>18.366076950548127</v>
      </c>
      <c r="CW62" s="34">
        <v>23.292353367032387</v>
      </c>
      <c r="CX62" s="34">
        <v>18.596860696687273</v>
      </c>
      <c r="CY62" s="34">
        <v>14.947181130926097</v>
      </c>
      <c r="CZ62" s="34">
        <v>19.297865958018427</v>
      </c>
      <c r="DA62" s="34">
        <v>16.078161151800295</v>
      </c>
      <c r="DB62" s="34">
        <v>16.069577641959313</v>
      </c>
      <c r="DC62" s="34">
        <v>17.358464446529872</v>
      </c>
      <c r="DD62" s="34">
        <v>14.699453179098194</v>
      </c>
      <c r="DE62" s="34">
        <v>13.206286155111265</v>
      </c>
      <c r="DF62" s="34">
        <v>18.748628811468283</v>
      </c>
      <c r="DG62" s="34">
        <v>20.655858759995933</v>
      </c>
      <c r="DH62" s="34">
        <v>19.57562277303213</v>
      </c>
      <c r="DI62" s="34">
        <v>19.926058438351735</v>
      </c>
      <c r="DJ62" s="34">
        <v>18.714061984691288</v>
      </c>
      <c r="DK62" s="34">
        <v>19.848267347566168</v>
      </c>
      <c r="DL62" s="34">
        <v>20.305521691896288</v>
      </c>
      <c r="DM62" s="34">
        <v>17.670289588281772</v>
      </c>
      <c r="DN62" s="34">
        <v>15.971670028400501</v>
      </c>
      <c r="DO62" s="34">
        <v>15.696574700433352</v>
      </c>
      <c r="DP62" s="34">
        <v>14.7849555474382</v>
      </c>
      <c r="DQ62" s="34">
        <v>14.270299344515491</v>
      </c>
      <c r="DR62" s="34">
        <v>23.093225390514935</v>
      </c>
      <c r="DS62" s="34">
        <v>20.363533677691954</v>
      </c>
      <c r="DT62" s="34">
        <v>20.018917054356663</v>
      </c>
      <c r="DU62" s="34">
        <v>18.389148349411848</v>
      </c>
      <c r="DV62" s="34">
        <v>18.100501338380763</v>
      </c>
      <c r="DW62" s="34">
        <v>17.899969794541654</v>
      </c>
      <c r="DX62" s="34">
        <v>17.62585289544306</v>
      </c>
      <c r="DY62" s="34">
        <v>15.090677778907631</v>
      </c>
      <c r="DZ62" s="34">
        <v>15.803088153209906</v>
      </c>
      <c r="EA62" s="34">
        <v>13.189644395256749</v>
      </c>
      <c r="EB62" s="34">
        <v>12.94734693712711</v>
      </c>
      <c r="EC62" s="34">
        <v>11.813949757538234</v>
      </c>
      <c r="ED62" s="34">
        <v>18.724403686077633</v>
      </c>
      <c r="EE62" s="34">
        <v>17.743331935350906</v>
      </c>
      <c r="EF62" s="34">
        <v>19.370391902872949</v>
      </c>
      <c r="EG62" s="34">
        <v>16.117384373767948</v>
      </c>
      <c r="EH62" s="34">
        <v>17.31220328757103</v>
      </c>
      <c r="EI62" s="34">
        <v>19.055408197140419</v>
      </c>
      <c r="EJ62" s="34">
        <v>15.966372234730622</v>
      </c>
      <c r="EK62" s="34">
        <v>16.099093475597993</v>
      </c>
      <c r="EL62" s="34">
        <v>12.092822644907763</v>
      </c>
      <c r="EM62" s="34">
        <v>13.745635452365779</v>
      </c>
      <c r="EN62" s="34">
        <v>9.1081734221360069</v>
      </c>
      <c r="EO62" s="34">
        <v>11.025899250793216</v>
      </c>
      <c r="EP62" s="34">
        <v>13.473091866726886</v>
      </c>
      <c r="EQ62" s="34">
        <v>19.00718379570289</v>
      </c>
      <c r="ER62" s="34">
        <v>14.918878026703725</v>
      </c>
      <c r="ES62" s="34">
        <v>19.851131011681879</v>
      </c>
      <c r="ET62" s="34">
        <v>14.037856765716523</v>
      </c>
      <c r="EU62" s="34">
        <v>13.602849522799081</v>
      </c>
      <c r="EV62" s="34">
        <v>17.666252349496506</v>
      </c>
      <c r="EW62" s="34">
        <v>13.118659505683695</v>
      </c>
      <c r="EX62" s="34">
        <v>14.973057315971795</v>
      </c>
      <c r="EY62" s="34">
        <v>14.113923248804037</v>
      </c>
      <c r="EZ62" s="34">
        <v>15.064050612465111</v>
      </c>
      <c r="FA62" s="34">
        <v>14.13233364480878</v>
      </c>
      <c r="FB62" s="34">
        <v>14.821097830069926</v>
      </c>
      <c r="FC62" s="34">
        <v>15.314413737554593</v>
      </c>
      <c r="FD62" s="34">
        <v>15.909772117787327</v>
      </c>
      <c r="FE62" s="34">
        <v>15.064482071070897</v>
      </c>
      <c r="FF62" s="34">
        <v>18.306800657882114</v>
      </c>
      <c r="FG62" s="34">
        <v>15.136329134711422</v>
      </c>
      <c r="FH62" s="34">
        <v>19.872751865528247</v>
      </c>
      <c r="FI62" s="34">
        <v>16.489468547490848</v>
      </c>
      <c r="FJ62" s="34">
        <v>11.041274189503124</v>
      </c>
      <c r="FK62" s="34">
        <v>12.988154302431663</v>
      </c>
      <c r="FL62" s="34">
        <v>9.2528881654960689</v>
      </c>
      <c r="FM62" s="34">
        <v>9.126561623388449</v>
      </c>
      <c r="FN62" s="34">
        <v>16.434994060531245</v>
      </c>
      <c r="FO62" s="34">
        <v>13.8032747352655</v>
      </c>
      <c r="FP62" s="34">
        <v>16.054460560456654</v>
      </c>
      <c r="FQ62" s="34">
        <v>16.275109894871822</v>
      </c>
      <c r="FR62" s="34">
        <v>17.736385024859302</v>
      </c>
      <c r="FS62" s="34">
        <v>17.489837981462525</v>
      </c>
      <c r="FT62" s="34">
        <v>18.841701354256546</v>
      </c>
      <c r="FU62" s="34">
        <v>16.138149220939507</v>
      </c>
      <c r="FV62" s="34">
        <v>13.142199034294894</v>
      </c>
      <c r="FW62" s="34">
        <v>14.778118494046806</v>
      </c>
      <c r="FX62" s="34">
        <v>13.305867631362814</v>
      </c>
      <c r="FY62" s="34">
        <v>11.007047037169306</v>
      </c>
      <c r="FZ62" s="34">
        <v>17.487766225866988</v>
      </c>
      <c r="GA62" s="34">
        <v>21.319179681536522</v>
      </c>
      <c r="GB62" s="34">
        <v>17.412549074742159</v>
      </c>
      <c r="GC62" s="34">
        <v>14.563726368951089</v>
      </c>
      <c r="GD62" s="34">
        <v>16.732757523159322</v>
      </c>
      <c r="GE62" s="34">
        <v>20.691169441691045</v>
      </c>
      <c r="GF62" s="34">
        <v>19.438068312894455</v>
      </c>
      <c r="GG62" s="34">
        <v>16.685412165699638</v>
      </c>
      <c r="GH62" s="34">
        <v>15.459396239124787</v>
      </c>
      <c r="GI62" s="34">
        <v>14.924393646470708</v>
      </c>
      <c r="GJ62" s="34">
        <v>11.533997136358874</v>
      </c>
      <c r="GK62" s="34">
        <v>10.022933688231008</v>
      </c>
      <c r="GL62" s="34">
        <v>18.520443165007528</v>
      </c>
      <c r="GM62" s="34">
        <v>17.645726304532182</v>
      </c>
      <c r="GN62" s="34">
        <v>22.077234886919932</v>
      </c>
      <c r="GO62" s="34">
        <v>17.96600797495114</v>
      </c>
      <c r="GP62" s="34">
        <v>15.918412408464247</v>
      </c>
      <c r="GQ62" s="34">
        <v>15.370516008119337</v>
      </c>
      <c r="GR62" s="34">
        <v>16.877430406514151</v>
      </c>
      <c r="GS62" s="34">
        <v>13.507597390455501</v>
      </c>
      <c r="GT62" s="34">
        <v>16.460318247979689</v>
      </c>
      <c r="GU62" s="34">
        <v>13.175997702940553</v>
      </c>
      <c r="GV62" s="34">
        <v>11.303577958484947</v>
      </c>
      <c r="GW62" s="34">
        <v>9.2956724636369366</v>
      </c>
      <c r="GX62" s="34">
        <v>15.599683109347358</v>
      </c>
      <c r="GY62" s="34">
        <v>18.580167826970445</v>
      </c>
      <c r="GZ62" s="34">
        <v>19.354643887458373</v>
      </c>
      <c r="HA62" s="34">
        <v>20.025442300192886</v>
      </c>
      <c r="HB62" s="34">
        <v>16.723674613223949</v>
      </c>
      <c r="HC62" s="34">
        <v>19.927526638662066</v>
      </c>
      <c r="HD62" s="34">
        <v>21.444060130618254</v>
      </c>
      <c r="HE62" s="34">
        <v>16.118964469212656</v>
      </c>
      <c r="HF62" s="34">
        <v>17.302864111339073</v>
      </c>
      <c r="HG62" s="34">
        <v>18.296352082548474</v>
      </c>
      <c r="HH62" s="34">
        <v>11.94779588320948</v>
      </c>
      <c r="HI62" s="34">
        <v>12.913004568577085</v>
      </c>
      <c r="HJ62" s="34">
        <v>17.54508158345941</v>
      </c>
      <c r="HK62" s="34">
        <v>18.265911314802302</v>
      </c>
      <c r="HL62" s="34">
        <v>19.550424694868138</v>
      </c>
      <c r="HM62" s="34">
        <v>16.044314586818633</v>
      </c>
      <c r="HN62" s="34">
        <v>18.7712422290546</v>
      </c>
      <c r="HO62" s="34">
        <v>16.229221539217413</v>
      </c>
      <c r="HP62" s="34">
        <v>16.634362988991189</v>
      </c>
      <c r="HQ62" s="34">
        <v>18.237042806292724</v>
      </c>
      <c r="HR62" s="34">
        <v>18.706204960366186</v>
      </c>
      <c r="HS62" s="34">
        <v>15.660800547836571</v>
      </c>
      <c r="HT62" s="34">
        <v>12.064000484520081</v>
      </c>
      <c r="HU62" s="34">
        <v>14.229910425768747</v>
      </c>
      <c r="HV62" s="34">
        <v>21.653552080308948</v>
      </c>
      <c r="HW62" s="34">
        <v>23.238012473607427</v>
      </c>
      <c r="HX62" s="34">
        <v>22.321222576481883</v>
      </c>
      <c r="HY62" s="34">
        <v>18.999635457276799</v>
      </c>
      <c r="HZ62" s="34">
        <v>23.044179194860615</v>
      </c>
      <c r="IA62" s="34">
        <v>19.929943332560068</v>
      </c>
      <c r="IB62" s="34">
        <v>18.525656351311355</v>
      </c>
      <c r="IC62" s="34">
        <v>16.797888832324819</v>
      </c>
      <c r="ID62" s="34">
        <v>14.295126627530466</v>
      </c>
      <c r="IE62" s="34">
        <v>13.377689389956299</v>
      </c>
      <c r="IF62" s="34">
        <v>10.733483163155716</v>
      </c>
      <c r="IG62" s="34">
        <v>13.212865031929088</v>
      </c>
      <c r="IH62" s="34">
        <v>17.266414194064083</v>
      </c>
      <c r="II62" s="34">
        <v>19.54865711503675</v>
      </c>
      <c r="IJ62" s="34">
        <v>21.018739873822486</v>
      </c>
      <c r="IK62" s="34">
        <v>20.780911340074674</v>
      </c>
      <c r="IL62" s="34">
        <v>15.45495018930151</v>
      </c>
      <c r="IM62" s="34">
        <v>20.776008300628245</v>
      </c>
      <c r="IN62" s="34">
        <v>18.913263597683805</v>
      </c>
      <c r="IO62" s="34">
        <v>15.173921976022459</v>
      </c>
      <c r="IP62" s="34">
        <v>14.207143576187997</v>
      </c>
      <c r="IQ62" s="34">
        <v>12.833445561413949</v>
      </c>
      <c r="IR62" s="34">
        <v>11.561676566811848</v>
      </c>
      <c r="IS62" s="34">
        <v>11.201760795379148</v>
      </c>
      <c r="IT62" s="34">
        <v>18.388799970883941</v>
      </c>
      <c r="IU62" s="34">
        <v>15.034654834945737</v>
      </c>
      <c r="IV62" s="34">
        <v>17.030107282322351</v>
      </c>
      <c r="IW62" s="34">
        <v>18.124978023242168</v>
      </c>
      <c r="IX62" s="34">
        <v>17.001278065719767</v>
      </c>
      <c r="IY62" s="34">
        <v>17.029938913088369</v>
      </c>
      <c r="IZ62" s="34">
        <v>17.968799785366695</v>
      </c>
      <c r="JA62" s="34">
        <v>19.088401858833876</v>
      </c>
      <c r="JB62" s="34">
        <v>14.674026138278098</v>
      </c>
      <c r="JC62" s="34">
        <v>14.197214345429412</v>
      </c>
      <c r="JD62" s="34">
        <v>11.857769298399322</v>
      </c>
      <c r="JE62" s="34">
        <v>9.502734194053895</v>
      </c>
      <c r="JF62" s="34">
        <v>15.368344497374213</v>
      </c>
      <c r="JG62" s="34">
        <v>19.461762045501402</v>
      </c>
      <c r="JH62" s="34">
        <v>19.891599104579917</v>
      </c>
      <c r="JI62" s="34">
        <v>19.632043057864646</v>
      </c>
      <c r="JJ62" s="34">
        <v>19.449772158267113</v>
      </c>
      <c r="JK62" s="34">
        <v>15.450186575093422</v>
      </c>
      <c r="JL62" s="34">
        <v>20.430594336124024</v>
      </c>
      <c r="JM62" s="34">
        <v>15.538384056209221</v>
      </c>
      <c r="JN62" s="34">
        <v>15.751307494507444</v>
      </c>
      <c r="JO62" s="34">
        <v>13.521440622174719</v>
      </c>
      <c r="JP62" s="34">
        <v>11.689285016223927</v>
      </c>
      <c r="JQ62" s="34">
        <v>13.459688004440007</v>
      </c>
      <c r="JR62" s="34">
        <v>22.217667041943663</v>
      </c>
      <c r="JS62" s="34">
        <v>21.115755683252974</v>
      </c>
      <c r="JT62" s="34">
        <v>19.398023887926957</v>
      </c>
      <c r="JU62" s="34">
        <v>18.461271677017656</v>
      </c>
      <c r="JV62" s="34">
        <v>19.528233790975495</v>
      </c>
      <c r="JW62" s="34">
        <v>17.464242324300681</v>
      </c>
      <c r="JX62" s="34">
        <v>19.951108644986952</v>
      </c>
      <c r="JY62" s="34">
        <v>17.174707095169282</v>
      </c>
      <c r="JZ62" s="34">
        <v>14.841167808221735</v>
      </c>
      <c r="KA62" s="34">
        <v>14.428732545948501</v>
      </c>
      <c r="KB62" s="34">
        <v>10.677374937592912</v>
      </c>
      <c r="KC62" s="34">
        <v>10.137312958753373</v>
      </c>
      <c r="KD62" s="34">
        <v>14.660075376433891</v>
      </c>
      <c r="KE62" s="34">
        <v>18.433831170493612</v>
      </c>
      <c r="KF62" s="34">
        <v>21.805329514399659</v>
      </c>
      <c r="KG62" s="34">
        <v>19.06533635007078</v>
      </c>
      <c r="KH62" s="34">
        <v>18.134398394860202</v>
      </c>
      <c r="KI62" s="34">
        <v>18.28002996307989</v>
      </c>
      <c r="KJ62" s="34">
        <v>18.385292603961894</v>
      </c>
      <c r="KK62" s="34">
        <v>17.482618175501518</v>
      </c>
      <c r="KL62" s="34">
        <v>19.367831187552532</v>
      </c>
      <c r="KM62" s="34">
        <v>14.782986746146751</v>
      </c>
      <c r="KN62" s="34">
        <v>11.96965243535449</v>
      </c>
      <c r="KO62" s="34">
        <v>11.185525730086162</v>
      </c>
      <c r="KP62" s="34">
        <v>20.893951502926022</v>
      </c>
      <c r="KQ62" s="34">
        <v>20.577793007814158</v>
      </c>
      <c r="KR62" s="34">
        <v>19.767905240932514</v>
      </c>
      <c r="KS62" s="34">
        <v>21.568277595692113</v>
      </c>
      <c r="KT62" s="34">
        <v>17.880488955616446</v>
      </c>
      <c r="KU62" s="34">
        <v>21.714617440240875</v>
      </c>
      <c r="KV62" s="34">
        <v>17.769248452160252</v>
      </c>
      <c r="KW62" s="34">
        <v>17.272939770063953</v>
      </c>
      <c r="KX62" s="34">
        <v>18.337074522685914</v>
      </c>
      <c r="KY62" s="34">
        <v>14.206603513304433</v>
      </c>
      <c r="KZ62" s="34">
        <v>12.297382639062077</v>
      </c>
      <c r="LA62" s="34">
        <v>13.987459169128574</v>
      </c>
      <c r="LB62" s="34">
        <v>16.252130371402863</v>
      </c>
      <c r="LC62" s="34">
        <v>22.19880173901128</v>
      </c>
      <c r="LD62" s="34">
        <v>23.275380475223546</v>
      </c>
      <c r="LE62" s="34">
        <v>23.675768096572373</v>
      </c>
      <c r="LF62" s="34">
        <v>19.472038091881778</v>
      </c>
      <c r="LG62" s="34">
        <v>21.758921488631803</v>
      </c>
      <c r="LH62" s="34">
        <v>19.614979561877696</v>
      </c>
      <c r="LI62" s="34">
        <v>22.160710946278972</v>
      </c>
      <c r="LJ62" s="34">
        <v>21.288045277453016</v>
      </c>
      <c r="LK62" s="34">
        <v>19.754048360426392</v>
      </c>
      <c r="LL62" s="34">
        <v>11.885338875173643</v>
      </c>
      <c r="LM62" s="34">
        <v>12.914899299025908</v>
      </c>
      <c r="LN62" s="34">
        <v>21.290791934563632</v>
      </c>
      <c r="LO62" s="34">
        <v>22.344423481129127</v>
      </c>
      <c r="LP62" s="34">
        <v>23.3602881033781</v>
      </c>
      <c r="LQ62" s="34">
        <v>24.869475164762573</v>
      </c>
      <c r="LR62" s="34">
        <v>24.17141328009361</v>
      </c>
      <c r="LS62" s="34">
        <v>25.896355631308172</v>
      </c>
      <c r="LT62" s="34">
        <v>24.742410928074325</v>
      </c>
      <c r="LU62" s="34">
        <v>23.706771036970469</v>
      </c>
      <c r="LV62" s="34">
        <v>21.959643863844079</v>
      </c>
      <c r="LW62" s="34">
        <v>19.43881686231197</v>
      </c>
      <c r="LX62" s="34">
        <v>14.881394417371329</v>
      </c>
      <c r="LY62" s="34">
        <v>12.885795963103503</v>
      </c>
      <c r="LZ62" s="34">
        <v>24.507453338497164</v>
      </c>
      <c r="MA62" s="34">
        <v>22.98809921334222</v>
      </c>
      <c r="MB62" s="34">
        <v>23.409151504991197</v>
      </c>
      <c r="MC62" s="34">
        <v>21.094099297884178</v>
      </c>
      <c r="MD62" s="34">
        <v>22.680021565174687</v>
      </c>
      <c r="ME62" s="34">
        <v>24.407611779046682</v>
      </c>
      <c r="MF62" s="34">
        <v>21.920492068957763</v>
      </c>
      <c r="MG62" s="34">
        <v>17.695329699037107</v>
      </c>
      <c r="MH62" s="34">
        <v>20.155127285284856</v>
      </c>
      <c r="MI62" s="34">
        <v>18.591650108408327</v>
      </c>
      <c r="MJ62" s="34">
        <v>11.805130659996564</v>
      </c>
      <c r="MK62" s="34">
        <v>10.363304185594265</v>
      </c>
      <c r="ML62" s="34">
        <v>19.81152700037179</v>
      </c>
      <c r="MM62" s="34">
        <v>21.05189972671106</v>
      </c>
      <c r="MN62" s="34">
        <v>20.74873495166235</v>
      </c>
      <c r="MO62" s="34">
        <v>18.202226440301324</v>
      </c>
      <c r="MP62" s="34">
        <v>17.930135821370776</v>
      </c>
      <c r="MQ62" s="34">
        <v>18.950556540883262</v>
      </c>
      <c r="MR62" s="34">
        <v>20.644871787795601</v>
      </c>
      <c r="MS62" s="34">
        <v>15.905328773242898</v>
      </c>
      <c r="MT62" s="34">
        <v>14.203215237613556</v>
      </c>
      <c r="MU62" s="34">
        <v>14.114273114410736</v>
      </c>
      <c r="MV62" s="34">
        <v>9.5417931802535421</v>
      </c>
    </row>
    <row r="63" spans="1:360" x14ac:dyDescent="0.2">
      <c r="A63" s="44" t="s">
        <v>15</v>
      </c>
      <c r="B63" s="34">
        <v>50.689557425082079</v>
      </c>
      <c r="C63" s="34">
        <v>50.670022702231314</v>
      </c>
      <c r="D63" s="34">
        <v>53.12523847206063</v>
      </c>
      <c r="E63" s="34">
        <v>49.622201561690595</v>
      </c>
      <c r="F63" s="34">
        <v>43.726384763354645</v>
      </c>
      <c r="G63" s="34">
        <v>35.839595798397895</v>
      </c>
      <c r="H63" s="34">
        <v>42.756238597662886</v>
      </c>
      <c r="I63" s="34">
        <v>38.697019112510752</v>
      </c>
      <c r="J63" s="34">
        <v>55.63190592684807</v>
      </c>
      <c r="K63" s="34">
        <v>52.186589354826694</v>
      </c>
      <c r="L63" s="34">
        <v>46.611666394159286</v>
      </c>
      <c r="M63" s="34">
        <v>64.203906655228394</v>
      </c>
      <c r="N63" s="34">
        <v>60.475266394247875</v>
      </c>
      <c r="O63" s="34">
        <v>61.708950823231561</v>
      </c>
      <c r="P63" s="34">
        <v>59.724470132011533</v>
      </c>
      <c r="Q63" s="34">
        <v>60.027200523375697</v>
      </c>
      <c r="R63" s="34">
        <v>54.367536382785637</v>
      </c>
      <c r="S63" s="34">
        <v>58.57703522365491</v>
      </c>
      <c r="T63" s="34">
        <v>52.275223253380794</v>
      </c>
      <c r="U63" s="34">
        <v>52.993080381992982</v>
      </c>
      <c r="V63" s="34">
        <v>42.220134936311133</v>
      </c>
      <c r="W63" s="34">
        <v>47.660114889309192</v>
      </c>
      <c r="X63" s="34">
        <v>48.444560917024283</v>
      </c>
      <c r="Y63" s="34">
        <v>51.81278464530066</v>
      </c>
      <c r="Z63" s="34">
        <v>53.675300634125939</v>
      </c>
      <c r="AA63" s="34">
        <v>64.376488057072919</v>
      </c>
      <c r="AB63" s="34">
        <v>68.226035809324799</v>
      </c>
      <c r="AC63" s="34">
        <v>65.268726903215153</v>
      </c>
      <c r="AD63" s="34">
        <v>63.039508186462704</v>
      </c>
      <c r="AE63" s="34">
        <v>62.214703737835201</v>
      </c>
      <c r="AF63" s="34">
        <v>56.927770326086261</v>
      </c>
      <c r="AG63" s="34">
        <v>53.525538417315417</v>
      </c>
      <c r="AH63" s="34">
        <v>51.950029084061526</v>
      </c>
      <c r="AI63" s="34">
        <v>48.636218697457096</v>
      </c>
      <c r="AJ63" s="34">
        <v>44.086782786859274</v>
      </c>
      <c r="AK63" s="34">
        <v>54.48069410287404</v>
      </c>
      <c r="AL63" s="34">
        <v>59.819342315605233</v>
      </c>
      <c r="AM63" s="34">
        <v>52.878586443295326</v>
      </c>
      <c r="AN63" s="34">
        <v>59.335798269958389</v>
      </c>
      <c r="AO63" s="34">
        <v>56.798879859068926</v>
      </c>
      <c r="AP63" s="34">
        <v>49.425778349698554</v>
      </c>
      <c r="AQ63" s="34">
        <v>51.47101573693719</v>
      </c>
      <c r="AR63" s="34">
        <v>61.016996685927879</v>
      </c>
      <c r="AS63" s="34">
        <v>48.565810316651856</v>
      </c>
      <c r="AT63" s="34">
        <v>48.542154537523025</v>
      </c>
      <c r="AU63" s="34">
        <v>46.132674872003363</v>
      </c>
      <c r="AV63" s="34">
        <v>46.198027600856037</v>
      </c>
      <c r="AW63" s="34">
        <v>46.566484981487754</v>
      </c>
      <c r="AX63" s="34">
        <v>57.014272634541584</v>
      </c>
      <c r="AY63" s="34">
        <v>47.979224590450379</v>
      </c>
      <c r="AZ63" s="34">
        <v>51.773686845648257</v>
      </c>
      <c r="BA63" s="34">
        <v>54.595035401368762</v>
      </c>
      <c r="BB63" s="34">
        <v>49.36973940363783</v>
      </c>
      <c r="BC63" s="34">
        <v>52.331317487945775</v>
      </c>
      <c r="BD63" s="34">
        <v>53.323238267465449</v>
      </c>
      <c r="BE63" s="34">
        <v>46.292931845041259</v>
      </c>
      <c r="BF63" s="34">
        <v>42.73679075888478</v>
      </c>
      <c r="BG63" s="34">
        <v>41.343089019874206</v>
      </c>
      <c r="BH63" s="34">
        <v>38.392712936570327</v>
      </c>
      <c r="BI63" s="34">
        <v>48.988829831159627</v>
      </c>
      <c r="BJ63" s="34">
        <v>50.945920942916125</v>
      </c>
      <c r="BK63" s="34">
        <v>52.780358879965114</v>
      </c>
      <c r="BL63" s="34">
        <v>47.726428673275947</v>
      </c>
      <c r="BM63" s="34">
        <v>49.256101937634917</v>
      </c>
      <c r="BN63" s="34">
        <v>44.294098859013587</v>
      </c>
      <c r="BO63" s="34">
        <v>53.595109815231446</v>
      </c>
      <c r="BP63" s="34">
        <v>52.659170080914571</v>
      </c>
      <c r="BQ63" s="34">
        <v>53.22286202055728</v>
      </c>
      <c r="BR63" s="34">
        <v>52.494715559497301</v>
      </c>
      <c r="BS63" s="34">
        <v>47.321530147821242</v>
      </c>
      <c r="BT63" s="34">
        <v>50.444504470173655</v>
      </c>
      <c r="BU63" s="34">
        <v>55.196736758542791</v>
      </c>
      <c r="BV63" s="34">
        <v>55.057069600024846</v>
      </c>
      <c r="BW63" s="34">
        <v>53.221446723048139</v>
      </c>
      <c r="BX63" s="34">
        <v>50.523491045228056</v>
      </c>
      <c r="BY63" s="34">
        <v>52.899465187055533</v>
      </c>
      <c r="BZ63" s="34">
        <v>47.278794906996268</v>
      </c>
      <c r="CA63" s="34">
        <v>47.556596393600664</v>
      </c>
      <c r="CB63" s="34">
        <v>44.812095527810342</v>
      </c>
      <c r="CC63" s="34">
        <v>45.71622429580632</v>
      </c>
      <c r="CD63" s="34">
        <v>44.294208946404147</v>
      </c>
      <c r="CE63" s="34">
        <v>42.947679791914553</v>
      </c>
      <c r="CF63" s="34">
        <v>45.291778843983437</v>
      </c>
      <c r="CG63" s="34">
        <v>47.065308802238306</v>
      </c>
      <c r="CH63" s="34">
        <v>50.298072449524724</v>
      </c>
      <c r="CI63" s="34">
        <v>40.646643226394346</v>
      </c>
      <c r="CJ63" s="34">
        <v>48.434946382646402</v>
      </c>
      <c r="CK63" s="34">
        <v>49.046983834777407</v>
      </c>
      <c r="CL63" s="34">
        <v>37.174018554001321</v>
      </c>
      <c r="CM63" s="34">
        <v>40.557284083200862</v>
      </c>
      <c r="CN63" s="34">
        <v>37.210463434391365</v>
      </c>
      <c r="CO63" s="34">
        <v>32.994518403317876</v>
      </c>
      <c r="CP63" s="34">
        <v>35.699592965008058</v>
      </c>
      <c r="CQ63" s="34">
        <v>28.541209245767615</v>
      </c>
      <c r="CR63" s="34">
        <v>28.445545764149657</v>
      </c>
      <c r="CS63" s="34">
        <v>35.278006976561372</v>
      </c>
      <c r="CT63" s="34">
        <v>37.36549509037004</v>
      </c>
      <c r="CU63" s="34">
        <v>41.581837345955115</v>
      </c>
      <c r="CV63" s="34">
        <v>40.739874315208425</v>
      </c>
      <c r="CW63" s="34">
        <v>44.591647416660543</v>
      </c>
      <c r="CX63" s="34">
        <v>38.360747386224226</v>
      </c>
      <c r="CY63" s="34">
        <v>36.014749245507538</v>
      </c>
      <c r="CZ63" s="34">
        <v>38.721509772366758</v>
      </c>
      <c r="DA63" s="34">
        <v>33.303121695441668</v>
      </c>
      <c r="DB63" s="34">
        <v>33.344245291745253</v>
      </c>
      <c r="DC63" s="34">
        <v>29.993495853693222</v>
      </c>
      <c r="DD63" s="34">
        <v>32.101449844514356</v>
      </c>
      <c r="DE63" s="34">
        <v>33.583622667422986</v>
      </c>
      <c r="DF63" s="34">
        <v>41.265366130161489</v>
      </c>
      <c r="DG63" s="34">
        <v>51.630019594938737</v>
      </c>
      <c r="DH63" s="34">
        <v>38.647492887742693</v>
      </c>
      <c r="DI63" s="34">
        <v>37.633914681758561</v>
      </c>
      <c r="DJ63" s="34">
        <v>32.05798507591124</v>
      </c>
      <c r="DK63" s="34">
        <v>32.981299807206078</v>
      </c>
      <c r="DL63" s="34">
        <v>42.868929697489342</v>
      </c>
      <c r="DM63" s="34">
        <v>34.037518653678454</v>
      </c>
      <c r="DN63" s="34">
        <v>34.133020491272944</v>
      </c>
      <c r="DO63" s="34">
        <v>27.919475109380308</v>
      </c>
      <c r="DP63" s="34">
        <v>29.705855595751846</v>
      </c>
      <c r="DQ63" s="34">
        <v>35.678290149710328</v>
      </c>
      <c r="DR63" s="34">
        <v>43.910099228998945</v>
      </c>
      <c r="DS63" s="34">
        <v>43.644612330032267</v>
      </c>
      <c r="DT63" s="34">
        <v>44.534606126155211</v>
      </c>
      <c r="DU63" s="34">
        <v>37.871275505145029</v>
      </c>
      <c r="DV63" s="34">
        <v>33.964840375765583</v>
      </c>
      <c r="DW63" s="34">
        <v>34.296663507954527</v>
      </c>
      <c r="DX63" s="34">
        <v>32.996696526837887</v>
      </c>
      <c r="DY63" s="34">
        <v>35.384757233632833</v>
      </c>
      <c r="DZ63" s="34">
        <v>28.808674291895411</v>
      </c>
      <c r="EA63" s="34">
        <v>31.227808553063383</v>
      </c>
      <c r="EB63" s="34">
        <v>26.294197077806462</v>
      </c>
      <c r="EC63" s="34">
        <v>28.565688315847279</v>
      </c>
      <c r="ED63" s="34">
        <v>34.724537873346492</v>
      </c>
      <c r="EE63" s="34">
        <v>35.022033990402775</v>
      </c>
      <c r="EF63" s="34">
        <v>33.03119725477216</v>
      </c>
      <c r="EG63" s="34">
        <v>32.684487858882136</v>
      </c>
      <c r="EH63" s="34">
        <v>32.488075082307454</v>
      </c>
      <c r="EI63" s="34">
        <v>34.583374352482686</v>
      </c>
      <c r="EJ63" s="34">
        <v>28.257150736872315</v>
      </c>
      <c r="EK63" s="34">
        <v>27.538913570595952</v>
      </c>
      <c r="EL63" s="34">
        <v>28.083925742411783</v>
      </c>
      <c r="EM63" s="34">
        <v>27.906742158548475</v>
      </c>
      <c r="EN63" s="34">
        <v>19.178457443294381</v>
      </c>
      <c r="EO63" s="34">
        <v>24.498768886261782</v>
      </c>
      <c r="EP63" s="34">
        <v>30.551648215371962</v>
      </c>
      <c r="EQ63" s="34">
        <v>39.83530365674148</v>
      </c>
      <c r="ER63" s="34">
        <v>37.60451853496501</v>
      </c>
      <c r="ES63" s="34">
        <v>30.979367192595998</v>
      </c>
      <c r="ET63" s="34">
        <v>35.907416479194822</v>
      </c>
      <c r="EU63" s="34">
        <v>29.175479516631174</v>
      </c>
      <c r="EV63" s="34">
        <v>33.499317461438267</v>
      </c>
      <c r="EW63" s="34">
        <v>42.415234858571459</v>
      </c>
      <c r="EX63" s="34">
        <v>32.593271642328695</v>
      </c>
      <c r="EY63" s="34">
        <v>32.727129010947301</v>
      </c>
      <c r="EZ63" s="34">
        <v>32.329324588615684</v>
      </c>
      <c r="FA63" s="34">
        <v>29.888596763287104</v>
      </c>
      <c r="FB63" s="34">
        <v>38.132913400679755</v>
      </c>
      <c r="FC63" s="34">
        <v>40.731602023105687</v>
      </c>
      <c r="FD63" s="34">
        <v>44.234969383409712</v>
      </c>
      <c r="FE63" s="34">
        <v>37.332807857433657</v>
      </c>
      <c r="FF63" s="34">
        <v>39.185659935887166</v>
      </c>
      <c r="FG63" s="34">
        <v>35.689649078529854</v>
      </c>
      <c r="FH63" s="34">
        <v>35.440407222852279</v>
      </c>
      <c r="FI63" s="34">
        <v>34.256007011074622</v>
      </c>
      <c r="FJ63" s="34">
        <v>35.654341586634906</v>
      </c>
      <c r="FK63" s="34">
        <v>34.642069890325494</v>
      </c>
      <c r="FL63" s="34">
        <v>30.13511320084649</v>
      </c>
      <c r="FM63" s="34">
        <v>29.3246336892581</v>
      </c>
      <c r="FN63" s="34">
        <v>39.430991317550266</v>
      </c>
      <c r="FO63" s="34">
        <v>37.242326587573274</v>
      </c>
      <c r="FP63" s="34">
        <v>43.175113001210391</v>
      </c>
      <c r="FQ63" s="34">
        <v>43.840102973268635</v>
      </c>
      <c r="FR63" s="34">
        <v>44.410695440219172</v>
      </c>
      <c r="FS63" s="34">
        <v>37.855952382592925</v>
      </c>
      <c r="FT63" s="34">
        <v>44.078400294043526</v>
      </c>
      <c r="FU63" s="34">
        <v>41.14088523796687</v>
      </c>
      <c r="FV63" s="34">
        <v>37.82305905241649</v>
      </c>
      <c r="FW63" s="34">
        <v>32.341541449925714</v>
      </c>
      <c r="FX63" s="34">
        <v>32.719060270972484</v>
      </c>
      <c r="FY63" s="34">
        <v>34.360261363757367</v>
      </c>
      <c r="FZ63" s="34">
        <v>39.442586916361719</v>
      </c>
      <c r="GA63" s="34">
        <v>40.761250472989516</v>
      </c>
      <c r="GB63" s="34">
        <v>36.356627528854474</v>
      </c>
      <c r="GC63" s="34">
        <v>42.607926021919312</v>
      </c>
      <c r="GD63" s="34">
        <v>26.14856804041883</v>
      </c>
      <c r="GE63" s="34">
        <v>34.030808332104677</v>
      </c>
      <c r="GF63" s="34">
        <v>35.33677929259327</v>
      </c>
      <c r="GG63" s="34">
        <v>31.670918560600203</v>
      </c>
      <c r="GH63" s="34">
        <v>32.630537297095728</v>
      </c>
      <c r="GI63" s="34">
        <v>27.939562246629702</v>
      </c>
      <c r="GJ63" s="34">
        <v>28.873248658746526</v>
      </c>
      <c r="GK63" s="34">
        <v>33.5923567046054</v>
      </c>
      <c r="GL63" s="34">
        <v>38.265057386833824</v>
      </c>
      <c r="GM63" s="34">
        <v>45.712321203102327</v>
      </c>
      <c r="GN63" s="34">
        <v>48.812096034392553</v>
      </c>
      <c r="GO63" s="34">
        <v>43.582995697091661</v>
      </c>
      <c r="GP63" s="34">
        <v>43.43979501280549</v>
      </c>
      <c r="GQ63" s="34">
        <v>49.097964659463329</v>
      </c>
      <c r="GR63" s="34">
        <v>41.581390727611662</v>
      </c>
      <c r="GS63" s="34">
        <v>36.065486786952761</v>
      </c>
      <c r="GT63" s="34">
        <v>33.84217382503634</v>
      </c>
      <c r="GU63" s="34">
        <v>41.309840044351731</v>
      </c>
      <c r="GV63" s="34">
        <v>33.402949451445728</v>
      </c>
      <c r="GW63" s="34">
        <v>40.798660225020463</v>
      </c>
      <c r="GX63" s="34">
        <v>53.694059873616808</v>
      </c>
      <c r="GY63" s="34">
        <v>49.402492125339137</v>
      </c>
      <c r="GZ63" s="34">
        <v>49.230589196825036</v>
      </c>
      <c r="HA63" s="34">
        <v>50.452952935568355</v>
      </c>
      <c r="HB63" s="34">
        <v>45.511333329068471</v>
      </c>
      <c r="HC63" s="34">
        <v>42.521715986746955</v>
      </c>
      <c r="HD63" s="34">
        <v>43.748437020022678</v>
      </c>
      <c r="HE63" s="34">
        <v>46.060998732141037</v>
      </c>
      <c r="HF63" s="34">
        <v>45.463303619805146</v>
      </c>
      <c r="HG63" s="34">
        <v>35.878573880806918</v>
      </c>
      <c r="HH63" s="34">
        <v>35.831759656653858</v>
      </c>
      <c r="HI63" s="34">
        <v>42.156853625920625</v>
      </c>
      <c r="HJ63" s="34">
        <v>45.333165287561542</v>
      </c>
      <c r="HK63" s="34">
        <v>47.147614015561459</v>
      </c>
      <c r="HL63" s="34">
        <v>49.471134807957064</v>
      </c>
      <c r="HM63" s="34">
        <v>49.088018545607468</v>
      </c>
      <c r="HN63" s="34">
        <v>56.663474221853079</v>
      </c>
      <c r="HO63" s="34">
        <v>51.283258038951416</v>
      </c>
      <c r="HP63" s="34">
        <v>50.858972612237302</v>
      </c>
      <c r="HQ63" s="34">
        <v>50.599374467336737</v>
      </c>
      <c r="HR63" s="34">
        <v>41.714269466995567</v>
      </c>
      <c r="HS63" s="34">
        <v>42.172164541699566</v>
      </c>
      <c r="HT63" s="34">
        <v>36.53046653158593</v>
      </c>
      <c r="HU63" s="34">
        <v>37.394612000452916</v>
      </c>
      <c r="HV63" s="34">
        <v>43.768286568634927</v>
      </c>
      <c r="HW63" s="34">
        <v>45.644804819725998</v>
      </c>
      <c r="HX63" s="34">
        <v>49.112488733837893</v>
      </c>
      <c r="HY63" s="34">
        <v>46.724194226259279</v>
      </c>
      <c r="HZ63" s="34">
        <v>41.99514901335727</v>
      </c>
      <c r="IA63" s="34">
        <v>47.555285616245264</v>
      </c>
      <c r="IB63" s="34">
        <v>47.826798351926612</v>
      </c>
      <c r="IC63" s="34">
        <v>46.666709183467439</v>
      </c>
      <c r="ID63" s="34">
        <v>41.997841621885811</v>
      </c>
      <c r="IE63" s="34">
        <v>39.841500551485218</v>
      </c>
      <c r="IF63" s="34">
        <v>28.986642203272435</v>
      </c>
      <c r="IG63" s="34">
        <v>33.28015333662524</v>
      </c>
      <c r="IH63" s="34">
        <v>39.99552675443001</v>
      </c>
      <c r="II63" s="34">
        <v>51.55642729897383</v>
      </c>
      <c r="IJ63" s="34">
        <v>50.614695450459365</v>
      </c>
      <c r="IK63" s="34">
        <v>46.760256465167146</v>
      </c>
      <c r="IL63" s="34">
        <v>54.960526752736918</v>
      </c>
      <c r="IM63" s="34">
        <v>57.456846327131259</v>
      </c>
      <c r="IN63" s="34">
        <v>57.033227578282926</v>
      </c>
      <c r="IO63" s="34">
        <v>49.455141930946681</v>
      </c>
      <c r="IP63" s="34">
        <v>49.007569150205967</v>
      </c>
      <c r="IQ63" s="34">
        <v>50.041047729329406</v>
      </c>
      <c r="IR63" s="34">
        <v>38.232883552558093</v>
      </c>
      <c r="IS63" s="34">
        <v>40.433443575408589</v>
      </c>
      <c r="IT63" s="34">
        <v>48.328763744103334</v>
      </c>
      <c r="IU63" s="34">
        <v>51.039187368591868</v>
      </c>
      <c r="IV63" s="34">
        <v>48.919278796873087</v>
      </c>
      <c r="IW63" s="34">
        <v>51.20447721684841</v>
      </c>
      <c r="IX63" s="34">
        <v>50.514348886129085</v>
      </c>
      <c r="IY63" s="34">
        <v>42.886320423134535</v>
      </c>
      <c r="IZ63" s="34">
        <v>50.011355848400967</v>
      </c>
      <c r="JA63" s="34">
        <v>45.804179801077353</v>
      </c>
      <c r="JB63" s="34">
        <v>45.682737421763441</v>
      </c>
      <c r="JC63" s="34">
        <v>47.423007872711096</v>
      </c>
      <c r="JD63" s="34">
        <v>42.290185626573141</v>
      </c>
      <c r="JE63" s="34">
        <v>43.288458225418623</v>
      </c>
      <c r="JF63" s="34">
        <v>50.62098130419875</v>
      </c>
      <c r="JG63" s="34">
        <v>51.62460386471318</v>
      </c>
      <c r="JH63" s="34">
        <v>54.467255560130482</v>
      </c>
      <c r="JI63" s="34">
        <v>52.203231982805406</v>
      </c>
      <c r="JJ63" s="34">
        <v>42.221648550796807</v>
      </c>
      <c r="JK63" s="34">
        <v>46.145912732725343</v>
      </c>
      <c r="JL63" s="34">
        <v>47.301694142464925</v>
      </c>
      <c r="JM63" s="34">
        <v>46.425734788543757</v>
      </c>
      <c r="JN63" s="34">
        <v>48.470466759586031</v>
      </c>
      <c r="JO63" s="34">
        <v>46.082157723716826</v>
      </c>
      <c r="JP63" s="34">
        <v>36.632473932822165</v>
      </c>
      <c r="JQ63" s="34">
        <v>43.399666906302762</v>
      </c>
      <c r="JR63" s="34">
        <v>51.063654426426616</v>
      </c>
      <c r="JS63" s="34">
        <v>52.556458175537131</v>
      </c>
      <c r="JT63" s="34">
        <v>54.548297483940459</v>
      </c>
      <c r="JU63" s="34">
        <v>47.835205191273943</v>
      </c>
      <c r="JV63" s="34">
        <v>45.889013858936202</v>
      </c>
      <c r="JW63" s="34">
        <v>46.086323533213886</v>
      </c>
      <c r="JX63" s="34">
        <v>44.36189910818036</v>
      </c>
      <c r="JY63" s="34">
        <v>42.259516590209017</v>
      </c>
      <c r="JZ63" s="34">
        <v>38.87176509237154</v>
      </c>
      <c r="KA63" s="34">
        <v>39.442431268196714</v>
      </c>
      <c r="KB63" s="34">
        <v>34.744648680615278</v>
      </c>
      <c r="KC63" s="34">
        <v>46.374525536055565</v>
      </c>
      <c r="KD63" s="34">
        <v>43.510018588470416</v>
      </c>
      <c r="KE63" s="34">
        <v>42.980139840288139</v>
      </c>
      <c r="KF63" s="34">
        <v>40.380552454908567</v>
      </c>
      <c r="KG63" s="34">
        <v>43.18999510109704</v>
      </c>
      <c r="KH63" s="34">
        <v>35.40466707888217</v>
      </c>
      <c r="KI63" s="34">
        <v>36.566357948527688</v>
      </c>
      <c r="KJ63" s="34">
        <v>36.256663074221237</v>
      </c>
      <c r="KK63" s="34">
        <v>33.926516327115493</v>
      </c>
      <c r="KL63" s="34">
        <v>39.487415424474221</v>
      </c>
      <c r="KM63" s="34">
        <v>35.367097447192293</v>
      </c>
      <c r="KN63" s="34">
        <v>35.072981086780693</v>
      </c>
      <c r="KO63" s="34">
        <v>40.617120967968454</v>
      </c>
      <c r="KP63" s="34">
        <v>44.714319723821831</v>
      </c>
      <c r="KQ63" s="34">
        <v>48.45186070100381</v>
      </c>
      <c r="KR63" s="34">
        <v>43.09798283696739</v>
      </c>
      <c r="KS63" s="34">
        <v>40.489280776821651</v>
      </c>
      <c r="KT63" s="34">
        <v>47.364357039612685</v>
      </c>
      <c r="KU63" s="34">
        <v>48.323250124643643</v>
      </c>
      <c r="KV63" s="34">
        <v>50.763156409190024</v>
      </c>
      <c r="KW63" s="34">
        <v>48.569823100295054</v>
      </c>
      <c r="KX63" s="34">
        <v>46.345056285766873</v>
      </c>
      <c r="KY63" s="34">
        <v>44.322259397093234</v>
      </c>
      <c r="KZ63" s="34">
        <v>43.610370633179528</v>
      </c>
      <c r="LA63" s="34">
        <v>43.711625280612189</v>
      </c>
      <c r="LB63" s="34">
        <v>57.769875409971625</v>
      </c>
      <c r="LC63" s="34">
        <v>58.412362637945478</v>
      </c>
      <c r="LD63" s="34">
        <v>56.917880196103013</v>
      </c>
      <c r="LE63" s="34">
        <v>60.434914296649175</v>
      </c>
      <c r="LF63" s="34">
        <v>56.014343627408614</v>
      </c>
      <c r="LG63" s="34">
        <v>55.872155432114603</v>
      </c>
      <c r="LH63" s="34">
        <v>56.961263320494197</v>
      </c>
      <c r="LI63" s="34">
        <v>49.804865063629208</v>
      </c>
      <c r="LJ63" s="34">
        <v>49.51487126423261</v>
      </c>
      <c r="LK63" s="34">
        <v>47.585048928100541</v>
      </c>
      <c r="LL63" s="34">
        <v>38.584268752354205</v>
      </c>
      <c r="LM63" s="34">
        <v>43.548331626291095</v>
      </c>
      <c r="LN63" s="34">
        <v>53.320267351502267</v>
      </c>
      <c r="LO63" s="34">
        <v>52.683117133375077</v>
      </c>
      <c r="LP63" s="34">
        <v>52.128982394941112</v>
      </c>
      <c r="LQ63" s="34">
        <v>51.183729547027809</v>
      </c>
      <c r="LR63" s="34">
        <v>47.44418422604371</v>
      </c>
      <c r="LS63" s="34">
        <v>51.456182148790795</v>
      </c>
      <c r="LT63" s="34">
        <v>51.569303188443762</v>
      </c>
      <c r="LU63" s="34">
        <v>45.288170998069603</v>
      </c>
      <c r="LV63" s="34">
        <v>45.406040242383149</v>
      </c>
      <c r="LW63" s="34">
        <v>42.226850526092662</v>
      </c>
      <c r="LX63" s="34">
        <v>40.645315299046551</v>
      </c>
      <c r="LY63" s="34">
        <v>40.847042384138625</v>
      </c>
      <c r="LZ63" s="34">
        <v>53.378913017676993</v>
      </c>
      <c r="MA63" s="34">
        <v>49.917020609784849</v>
      </c>
      <c r="MB63" s="34">
        <v>54.470622923218293</v>
      </c>
      <c r="MC63" s="34">
        <v>48.015699618967368</v>
      </c>
      <c r="MD63" s="34">
        <v>45.90691521709612</v>
      </c>
      <c r="ME63" s="34">
        <v>45.188926174475391</v>
      </c>
      <c r="MF63" s="34">
        <v>42.731427385789409</v>
      </c>
      <c r="MG63" s="34">
        <v>40.676267858706957</v>
      </c>
      <c r="MH63" s="34">
        <v>40.939084630291333</v>
      </c>
      <c r="MI63" s="34">
        <v>39.410714742275772</v>
      </c>
      <c r="MJ63" s="34">
        <v>34.529532909125862</v>
      </c>
      <c r="MK63" s="34">
        <v>35.282104416292583</v>
      </c>
      <c r="ML63" s="34">
        <v>42.798212106219182</v>
      </c>
      <c r="MM63" s="34">
        <v>46.417619624455966</v>
      </c>
      <c r="MN63" s="34">
        <v>41.06407888538422</v>
      </c>
      <c r="MO63" s="34">
        <v>38.170990548065191</v>
      </c>
      <c r="MP63" s="34">
        <v>38.344486009678093</v>
      </c>
      <c r="MQ63" s="34">
        <v>38.144841429124753</v>
      </c>
      <c r="MR63" s="34">
        <v>34.603123614258124</v>
      </c>
      <c r="MS63" s="34">
        <v>32.179935455964575</v>
      </c>
      <c r="MT63" s="34">
        <v>34.639837229733402</v>
      </c>
      <c r="MU63" s="34">
        <v>31.328843796068295</v>
      </c>
      <c r="MV63" s="34">
        <v>28.002586914579467</v>
      </c>
    </row>
    <row r="64" spans="1:360" x14ac:dyDescent="0.2">
      <c r="A64" s="44" t="s">
        <v>16</v>
      </c>
      <c r="B64" s="34">
        <v>48.650197099949679</v>
      </c>
      <c r="C64" s="34">
        <v>39.934626566277039</v>
      </c>
      <c r="D64" s="34">
        <v>49.096658423659484</v>
      </c>
      <c r="E64" s="34">
        <v>44.835779370903232</v>
      </c>
      <c r="F64" s="34">
        <v>47.862795247200012</v>
      </c>
      <c r="G64" s="34">
        <v>29.932906778499554</v>
      </c>
      <c r="H64" s="34">
        <v>49.406812820526156</v>
      </c>
      <c r="I64" s="34">
        <v>43.96266620814751</v>
      </c>
      <c r="J64" s="34">
        <v>61.528343937392187</v>
      </c>
      <c r="K64" s="34">
        <v>58.034209766457046</v>
      </c>
      <c r="L64" s="34">
        <v>57.956601796447337</v>
      </c>
      <c r="M64" s="34">
        <v>48.673894766461494</v>
      </c>
      <c r="N64" s="34">
        <v>33.508841683224595</v>
      </c>
      <c r="O64" s="34">
        <v>41.429704953711244</v>
      </c>
      <c r="P64" s="34">
        <v>47.15088589822264</v>
      </c>
      <c r="Q64" s="34">
        <v>55.971290379215773</v>
      </c>
      <c r="R64" s="34">
        <v>38.902183146725818</v>
      </c>
      <c r="S64" s="34">
        <v>51.379947103180655</v>
      </c>
      <c r="T64" s="34">
        <v>53.456248966455121</v>
      </c>
      <c r="U64" s="34">
        <v>52.908502168447271</v>
      </c>
      <c r="V64" s="34">
        <v>70.423914905371745</v>
      </c>
      <c r="W64" s="34">
        <v>79.824569764152869</v>
      </c>
      <c r="X64" s="34">
        <v>55.462308445374852</v>
      </c>
      <c r="Y64" s="34">
        <v>52.631019997467924</v>
      </c>
      <c r="Z64" s="34">
        <v>47.537368994813313</v>
      </c>
      <c r="AA64" s="34">
        <v>45.733247295734593</v>
      </c>
      <c r="AB64" s="34">
        <v>56.060552634485923</v>
      </c>
      <c r="AC64" s="34">
        <v>54.989579334290873</v>
      </c>
      <c r="AD64" s="34">
        <v>63.99881746299797</v>
      </c>
      <c r="AE64" s="34">
        <v>39.367524557991544</v>
      </c>
      <c r="AF64" s="34">
        <v>62.244494500665184</v>
      </c>
      <c r="AG64" s="34">
        <v>39.773620550843638</v>
      </c>
      <c r="AH64" s="34">
        <v>45.198628831077023</v>
      </c>
      <c r="AI64" s="34">
        <v>41.117872120750015</v>
      </c>
      <c r="AJ64" s="34">
        <v>38.879978061063952</v>
      </c>
      <c r="AK64" s="34">
        <v>73.864204721805933</v>
      </c>
      <c r="AL64" s="34">
        <v>58.58873856201555</v>
      </c>
      <c r="AM64" s="34">
        <v>71.678854640648609</v>
      </c>
      <c r="AN64" s="34">
        <v>41.155022911033321</v>
      </c>
      <c r="AO64" s="34">
        <v>70.508067926923687</v>
      </c>
      <c r="AP64" s="34">
        <v>30.27486887258026</v>
      </c>
      <c r="AQ64" s="34">
        <v>39.378021997021023</v>
      </c>
      <c r="AR64" s="34">
        <v>46.915856822318879</v>
      </c>
      <c r="AS64" s="34">
        <v>63.277664028240281</v>
      </c>
      <c r="AT64" s="34">
        <v>24.445650092909716</v>
      </c>
      <c r="AU64" s="34">
        <v>37.660198090370123</v>
      </c>
      <c r="AV64" s="34">
        <v>39.821877250434774</v>
      </c>
      <c r="AW64" s="34">
        <v>51.948449320765555</v>
      </c>
      <c r="AX64" s="34">
        <v>43.542430492679273</v>
      </c>
      <c r="AY64" s="34">
        <v>48.362470254900579</v>
      </c>
      <c r="AZ64" s="34">
        <v>60.24220539868405</v>
      </c>
      <c r="BA64" s="34">
        <v>68.140676566645141</v>
      </c>
      <c r="BB64" s="34">
        <v>54.72996902308634</v>
      </c>
      <c r="BC64" s="34">
        <v>55.918212642388802</v>
      </c>
      <c r="BD64" s="34">
        <v>35.136965199748403</v>
      </c>
      <c r="BE64" s="34">
        <v>39.876417822349595</v>
      </c>
      <c r="BF64" s="34">
        <v>31.70238246158042</v>
      </c>
      <c r="BG64" s="34">
        <v>47.095831112597359</v>
      </c>
      <c r="BH64" s="34">
        <v>43.745085543962652</v>
      </c>
      <c r="BI64" s="34">
        <v>39.19158331022809</v>
      </c>
      <c r="BJ64" s="34">
        <v>35.490167367824618</v>
      </c>
      <c r="BK64" s="34">
        <v>55.29392327891896</v>
      </c>
      <c r="BL64" s="34">
        <v>71.82141001915754</v>
      </c>
      <c r="BM64" s="34">
        <v>83.769323066524876</v>
      </c>
      <c r="BN64" s="34">
        <v>64.891718659207726</v>
      </c>
      <c r="BO64" s="34">
        <v>43.833527101658191</v>
      </c>
      <c r="BP64" s="34">
        <v>40.628711807417339</v>
      </c>
      <c r="BQ64" s="34">
        <v>41.18059430622251</v>
      </c>
      <c r="BR64" s="34">
        <v>38.110558629722959</v>
      </c>
      <c r="BS64" s="34">
        <v>55.254328497043538</v>
      </c>
      <c r="BT64" s="34">
        <v>38.899279755706729</v>
      </c>
      <c r="BU64" s="34">
        <v>39.027134192973463</v>
      </c>
      <c r="BV64" s="34">
        <v>39.863209581110851</v>
      </c>
      <c r="BW64" s="34">
        <v>28.23413181560214</v>
      </c>
      <c r="BX64" s="34">
        <v>35.746502474115765</v>
      </c>
      <c r="BY64" s="34">
        <v>36.988015943338397</v>
      </c>
      <c r="BZ64" s="34">
        <v>34.0551570794292</v>
      </c>
      <c r="CA64" s="34">
        <v>69.120623379923217</v>
      </c>
      <c r="CB64" s="34">
        <v>37.855321535944839</v>
      </c>
      <c r="CC64" s="34">
        <v>32.729646469178213</v>
      </c>
      <c r="CD64" s="34">
        <v>33.856818990952206</v>
      </c>
      <c r="CE64" s="34">
        <v>28.205308620401894</v>
      </c>
      <c r="CF64" s="34">
        <v>24.680960222495688</v>
      </c>
      <c r="CG64" s="34">
        <v>41.813777689645597</v>
      </c>
      <c r="CH64" s="34">
        <v>53.241288686739857</v>
      </c>
      <c r="CI64" s="34">
        <v>41.463684323331435</v>
      </c>
      <c r="CJ64" s="34">
        <v>42.7751507759247</v>
      </c>
      <c r="CK64" s="34">
        <v>39.009179868543178</v>
      </c>
      <c r="CL64" s="34">
        <v>32.862383319991075</v>
      </c>
      <c r="CM64" s="34">
        <v>36.902599038986423</v>
      </c>
      <c r="CN64" s="34">
        <v>30.415014453505353</v>
      </c>
      <c r="CO64" s="34">
        <v>28.408823886304642</v>
      </c>
      <c r="CP64" s="34">
        <v>27.176428541370388</v>
      </c>
      <c r="CQ64" s="34">
        <v>25.9825967814626</v>
      </c>
      <c r="CR64" s="34">
        <v>38.904258660769685</v>
      </c>
      <c r="CS64" s="34">
        <v>38.07393351258834</v>
      </c>
      <c r="CT64" s="34">
        <v>23.007446952497162</v>
      </c>
      <c r="CU64" s="34">
        <v>51.368909317419309</v>
      </c>
      <c r="CV64" s="34">
        <v>19.857870281500688</v>
      </c>
      <c r="CW64" s="34">
        <v>38.497840941754284</v>
      </c>
      <c r="CX64" s="34">
        <v>34.455585274053611</v>
      </c>
      <c r="CY64" s="34">
        <v>38.642363445016962</v>
      </c>
      <c r="CZ64" s="34">
        <v>26.712404284922613</v>
      </c>
      <c r="DA64" s="34">
        <v>30.926396285336185</v>
      </c>
      <c r="DB64" s="34">
        <v>37.186727250783314</v>
      </c>
      <c r="DC64" s="34">
        <v>38.847640412009348</v>
      </c>
      <c r="DD64" s="34">
        <v>43.755612193711187</v>
      </c>
      <c r="DE64" s="34">
        <v>47.622090968361292</v>
      </c>
      <c r="DF64" s="34">
        <v>42.386875376688302</v>
      </c>
      <c r="DG64" s="34">
        <v>51.858975021899745</v>
      </c>
      <c r="DH64" s="34">
        <v>59.581349841712338</v>
      </c>
      <c r="DI64" s="34">
        <v>53.354161214831841</v>
      </c>
      <c r="DJ64" s="34">
        <v>27.465377480459306</v>
      </c>
      <c r="DK64" s="34">
        <v>39.472675809572664</v>
      </c>
      <c r="DL64" s="34">
        <v>52.450402082351182</v>
      </c>
      <c r="DM64" s="34">
        <v>49.577708917855169</v>
      </c>
      <c r="DN64" s="34">
        <v>46.214539626000224</v>
      </c>
      <c r="DO64" s="34">
        <v>53.094912101950634</v>
      </c>
      <c r="DP64" s="34">
        <v>58.47433892629752</v>
      </c>
      <c r="DQ64" s="34">
        <v>60.889616381868819</v>
      </c>
      <c r="DR64" s="34">
        <v>53.848251825462569</v>
      </c>
      <c r="DS64" s="34">
        <v>37.153933836479531</v>
      </c>
      <c r="DT64" s="34">
        <v>33.647501206874672</v>
      </c>
      <c r="DU64" s="34">
        <v>27.574202319833478</v>
      </c>
      <c r="DV64" s="34">
        <v>22.332761553226383</v>
      </c>
      <c r="DW64" s="34">
        <v>20.853974055569292</v>
      </c>
      <c r="DX64" s="34">
        <v>27.312243996027636</v>
      </c>
      <c r="DY64" s="34">
        <v>36.320644345314982</v>
      </c>
      <c r="DZ64" s="34">
        <v>28.303163902046261</v>
      </c>
      <c r="EA64" s="34">
        <v>24.880464141806318</v>
      </c>
      <c r="EB64" s="34">
        <v>34.807582538658131</v>
      </c>
      <c r="EC64" s="34">
        <v>30.642000880924201</v>
      </c>
      <c r="ED64" s="34">
        <v>35.841790564864304</v>
      </c>
      <c r="EE64" s="34">
        <v>34.305730783582646</v>
      </c>
      <c r="EF64" s="34">
        <v>39.404817619383202</v>
      </c>
      <c r="EG64" s="34">
        <v>34.435221009207616</v>
      </c>
      <c r="EH64" s="34">
        <v>48.553931908765875</v>
      </c>
      <c r="EI64" s="34">
        <v>64.059394283141955</v>
      </c>
      <c r="EJ64" s="34">
        <v>33.336134879178005</v>
      </c>
      <c r="EK64" s="34">
        <v>34.739283477433567</v>
      </c>
      <c r="EL64" s="34">
        <v>90.201120282457879</v>
      </c>
      <c r="EM64" s="34">
        <v>48.357867693248537</v>
      </c>
      <c r="EN64" s="34">
        <v>45.263999396442742</v>
      </c>
      <c r="EO64" s="34">
        <v>61.127201504904946</v>
      </c>
      <c r="EP64" s="34">
        <v>48.85290718531936</v>
      </c>
      <c r="EQ64" s="34">
        <v>31.013037423121634</v>
      </c>
      <c r="ER64" s="34">
        <v>28.561938754717065</v>
      </c>
      <c r="ES64" s="34">
        <v>27.578164818605426</v>
      </c>
      <c r="ET64" s="34">
        <v>24.745745476601961</v>
      </c>
      <c r="EU64" s="34">
        <v>27.742838507740842</v>
      </c>
      <c r="EV64" s="34">
        <v>40.76395242151095</v>
      </c>
      <c r="EW64" s="34">
        <v>39.216404098277458</v>
      </c>
      <c r="EX64" s="34">
        <v>24.896331748155042</v>
      </c>
      <c r="EY64" s="34">
        <v>40.956846337586896</v>
      </c>
      <c r="EZ64" s="34">
        <v>51.727814174394332</v>
      </c>
      <c r="FA64" s="34">
        <v>53.775590068377596</v>
      </c>
      <c r="FB64" s="34">
        <v>51.545295902246458</v>
      </c>
      <c r="FC64" s="34">
        <v>31.190797697056979</v>
      </c>
      <c r="FD64" s="34">
        <v>38.115038559736028</v>
      </c>
      <c r="FE64" s="34">
        <v>28.947996490482776</v>
      </c>
      <c r="FF64" s="34">
        <v>52.600285587763423</v>
      </c>
      <c r="FG64" s="34">
        <v>32.12202492833508</v>
      </c>
      <c r="FH64" s="34">
        <v>49.347376594357449</v>
      </c>
      <c r="FI64" s="34">
        <v>45.974170732066483</v>
      </c>
      <c r="FJ64" s="34">
        <v>34.132189333943131</v>
      </c>
      <c r="FK64" s="34">
        <v>55.293426764204597</v>
      </c>
      <c r="FL64" s="34">
        <v>45.852689896829979</v>
      </c>
      <c r="FM64" s="34">
        <v>53.536832755168902</v>
      </c>
      <c r="FN64" s="34">
        <v>43.039018879418173</v>
      </c>
      <c r="FO64" s="34">
        <v>47.120713296032989</v>
      </c>
      <c r="FP64" s="34">
        <v>43.138634638976953</v>
      </c>
      <c r="FQ64" s="34">
        <v>40.16628010281449</v>
      </c>
      <c r="FR64" s="34">
        <v>33.16111175306424</v>
      </c>
      <c r="FS64" s="34">
        <v>24.50777488315325</v>
      </c>
      <c r="FT64" s="34">
        <v>30.7554780744405</v>
      </c>
      <c r="FU64" s="34">
        <v>40.797958468403351</v>
      </c>
      <c r="FV64" s="34">
        <v>45.92826524194615</v>
      </c>
      <c r="FW64" s="34">
        <v>30.271456371404195</v>
      </c>
      <c r="FX64" s="34">
        <v>32.442096843881529</v>
      </c>
      <c r="FY64" s="34">
        <v>42.988249609647809</v>
      </c>
      <c r="FZ64" s="34">
        <v>68.620136697383757</v>
      </c>
      <c r="GA64" s="34">
        <v>62.022981022066482</v>
      </c>
      <c r="GB64" s="34">
        <v>57.549867781259138</v>
      </c>
      <c r="GC64" s="34">
        <v>38.722544689690267</v>
      </c>
      <c r="GD64" s="34">
        <v>38.156107902074019</v>
      </c>
      <c r="GE64" s="34">
        <v>45.48399618241185</v>
      </c>
      <c r="GF64" s="34">
        <v>37.610183228622404</v>
      </c>
      <c r="GG64" s="34">
        <v>40.609792847356715</v>
      </c>
      <c r="GH64" s="34">
        <v>36.233598929949892</v>
      </c>
      <c r="GI64" s="34">
        <v>31.880236798987642</v>
      </c>
      <c r="GJ64" s="34">
        <v>28.175662526994795</v>
      </c>
      <c r="GK64" s="34">
        <v>22.831837867233656</v>
      </c>
      <c r="GL64" s="34">
        <v>46.871045312699529</v>
      </c>
      <c r="GM64" s="34">
        <v>57.291235996547414</v>
      </c>
      <c r="GN64" s="34">
        <v>42.540702940584858</v>
      </c>
      <c r="GO64" s="34">
        <v>43.031622188177302</v>
      </c>
      <c r="GP64" s="34">
        <v>63.554647760910782</v>
      </c>
      <c r="GQ64" s="34">
        <v>43.735663698613152</v>
      </c>
      <c r="GR64" s="34">
        <v>51.674938372857397</v>
      </c>
      <c r="GS64" s="34">
        <v>37.144012338485496</v>
      </c>
      <c r="GT64" s="34">
        <v>73.920784280680763</v>
      </c>
      <c r="GU64" s="34">
        <v>60.092099668409986</v>
      </c>
      <c r="GV64" s="34">
        <v>73.012863186869097</v>
      </c>
      <c r="GW64" s="34">
        <v>81.715117607461593</v>
      </c>
      <c r="GX64" s="34">
        <v>67.69887523599121</v>
      </c>
      <c r="GY64" s="34">
        <v>60.964482893296569</v>
      </c>
      <c r="GZ64" s="34">
        <v>97.218764623132401</v>
      </c>
      <c r="HA64" s="34">
        <v>64.248830460893046</v>
      </c>
      <c r="HB64" s="34">
        <v>53.005570085626324</v>
      </c>
      <c r="HC64" s="34">
        <v>51.260482896855606</v>
      </c>
      <c r="HD64" s="34">
        <v>57.822728308408067</v>
      </c>
      <c r="HE64" s="34">
        <v>45.647866505160614</v>
      </c>
      <c r="HF64" s="34">
        <v>53.136277855122472</v>
      </c>
      <c r="HG64" s="34">
        <v>81.323583095542446</v>
      </c>
      <c r="HH64" s="34">
        <v>57.513025829202448</v>
      </c>
      <c r="HI64" s="34">
        <v>37.721344706818712</v>
      </c>
      <c r="HJ64" s="34">
        <v>58.515423480010881</v>
      </c>
      <c r="HK64" s="34">
        <v>61.205497078144759</v>
      </c>
      <c r="HL64" s="34">
        <v>56.882570739064541</v>
      </c>
      <c r="HM64" s="34">
        <v>69.077104386569133</v>
      </c>
      <c r="HN64" s="34">
        <v>56.495604471911868</v>
      </c>
      <c r="HO64" s="34">
        <v>49.467129931828971</v>
      </c>
      <c r="HP64" s="34">
        <v>68.538374945323639</v>
      </c>
      <c r="HQ64" s="34">
        <v>52.904540207763972</v>
      </c>
      <c r="HR64" s="34">
        <v>57.447141130862519</v>
      </c>
      <c r="HS64" s="34">
        <v>51.939943116994129</v>
      </c>
      <c r="HT64" s="34">
        <v>59.231579201392215</v>
      </c>
      <c r="HU64" s="34">
        <v>56.305621841383569</v>
      </c>
      <c r="HV64" s="34">
        <v>52.282171084770511</v>
      </c>
      <c r="HW64" s="34">
        <v>54.123468903309984</v>
      </c>
      <c r="HX64" s="34">
        <v>50.355204770578901</v>
      </c>
      <c r="HY64" s="34">
        <v>57.031455037743811</v>
      </c>
      <c r="HZ64" s="34">
        <v>62.234996723280432</v>
      </c>
      <c r="IA64" s="34">
        <v>52.522364789069499</v>
      </c>
      <c r="IB64" s="34">
        <v>47.763665474933084</v>
      </c>
      <c r="IC64" s="34">
        <v>61.730857041389022</v>
      </c>
      <c r="ID64" s="34">
        <v>46.072056712514531</v>
      </c>
      <c r="IE64" s="34">
        <v>48.740566696681363</v>
      </c>
      <c r="IF64" s="34">
        <v>37.294506342550257</v>
      </c>
      <c r="IG64" s="34">
        <v>46.733965906296028</v>
      </c>
      <c r="IH64" s="34">
        <v>35.24332495363479</v>
      </c>
      <c r="II64" s="34">
        <v>47.238829070501836</v>
      </c>
      <c r="IJ64" s="34">
        <v>32.829166322634919</v>
      </c>
      <c r="IK64" s="34">
        <v>43.163008747013414</v>
      </c>
      <c r="IL64" s="34">
        <v>37.110077985583366</v>
      </c>
      <c r="IM64" s="34">
        <v>53.033104090993596</v>
      </c>
      <c r="IN64" s="34">
        <v>52.692393946802056</v>
      </c>
      <c r="IO64" s="34">
        <v>49.313262034674167</v>
      </c>
      <c r="IP64" s="34">
        <v>39.714453385254622</v>
      </c>
      <c r="IQ64" s="34">
        <v>40.377367462303191</v>
      </c>
      <c r="IR64" s="34">
        <v>46.245128594510149</v>
      </c>
      <c r="IS64" s="34">
        <v>48.009455339094643</v>
      </c>
      <c r="IT64" s="34">
        <v>51.924517600906498</v>
      </c>
      <c r="IU64" s="34">
        <v>55.696610122008849</v>
      </c>
      <c r="IV64" s="34">
        <v>59.399414041983036</v>
      </c>
      <c r="IW64" s="34">
        <v>52.853805354160372</v>
      </c>
      <c r="IX64" s="34">
        <v>65.158913334292265</v>
      </c>
      <c r="IY64" s="34">
        <v>63.982373245077206</v>
      </c>
      <c r="IZ64" s="34">
        <v>51.971043057773329</v>
      </c>
      <c r="JA64" s="34">
        <v>46.417599756270427</v>
      </c>
      <c r="JB64" s="34">
        <v>65.122909251005055</v>
      </c>
      <c r="JC64" s="34">
        <v>58.828327631942678</v>
      </c>
      <c r="JD64" s="34">
        <v>55.609459439908193</v>
      </c>
      <c r="JE64" s="34">
        <v>63.412814907043916</v>
      </c>
      <c r="JF64" s="34">
        <v>55.089926022261835</v>
      </c>
      <c r="JG64" s="34">
        <v>48.772002433732851</v>
      </c>
      <c r="JH64" s="34">
        <v>51.694948986029104</v>
      </c>
      <c r="JI64" s="34">
        <v>62.917724741839592</v>
      </c>
      <c r="JJ64" s="34">
        <v>50.487636101406153</v>
      </c>
      <c r="JK64" s="34">
        <v>34.113587033160307</v>
      </c>
      <c r="JL64" s="34">
        <v>48.453760967536795</v>
      </c>
      <c r="JM64" s="34">
        <v>47.634315598574858</v>
      </c>
      <c r="JN64" s="34">
        <v>47.946978971500556</v>
      </c>
      <c r="JO64" s="34">
        <v>45.844828597182818</v>
      </c>
      <c r="JP64" s="34">
        <v>54.264070166146432</v>
      </c>
      <c r="JQ64" s="34">
        <v>62.328968188531725</v>
      </c>
      <c r="JR64" s="34">
        <v>50.020766366897398</v>
      </c>
      <c r="JS64" s="34">
        <v>57.272800596891187</v>
      </c>
      <c r="JT64" s="34">
        <v>45.926983591678585</v>
      </c>
      <c r="JU64" s="34">
        <v>40.678530586512508</v>
      </c>
      <c r="JV64" s="34">
        <v>42.429278452059123</v>
      </c>
      <c r="JW64" s="34">
        <v>41.433932802336734</v>
      </c>
      <c r="JX64" s="34">
        <v>48.329569999720007</v>
      </c>
      <c r="JY64" s="34">
        <v>48.410728218608753</v>
      </c>
      <c r="JZ64" s="34">
        <v>49.732041279562466</v>
      </c>
      <c r="KA64" s="34">
        <v>53.942640480610933</v>
      </c>
      <c r="KB64" s="34">
        <v>58.930757679517662</v>
      </c>
      <c r="KC64" s="34">
        <v>56.558239439301346</v>
      </c>
      <c r="KD64" s="34">
        <v>67.292022585255992</v>
      </c>
      <c r="KE64" s="34">
        <v>57.661767628235097</v>
      </c>
      <c r="KF64" s="34">
        <v>63.677564442395798</v>
      </c>
      <c r="KG64" s="34">
        <v>37.463007796263</v>
      </c>
      <c r="KH64" s="34">
        <v>49.629987182948952</v>
      </c>
      <c r="KI64" s="34">
        <v>36.619700245633531</v>
      </c>
      <c r="KJ64" s="34">
        <v>34.986153415197172</v>
      </c>
      <c r="KK64" s="34">
        <v>40.877564599874837</v>
      </c>
      <c r="KL64" s="34">
        <v>37.660585483668378</v>
      </c>
      <c r="KM64" s="34">
        <v>46.367550942077649</v>
      </c>
      <c r="KN64" s="34">
        <v>45.117133183970985</v>
      </c>
      <c r="KO64" s="34">
        <v>46.418744159630812</v>
      </c>
      <c r="KP64" s="34">
        <v>62.269962240992044</v>
      </c>
      <c r="KQ64" s="34">
        <v>55.194871754850517</v>
      </c>
      <c r="KR64" s="34">
        <v>46.487273152648179</v>
      </c>
      <c r="KS64" s="34">
        <v>52.460574688333764</v>
      </c>
      <c r="KT64" s="34">
        <v>56.622414277921457</v>
      </c>
      <c r="KU64" s="34">
        <v>48.8009051394572</v>
      </c>
      <c r="KV64" s="34">
        <v>62.158446949851765</v>
      </c>
      <c r="KW64" s="34">
        <v>43.819083275953822</v>
      </c>
      <c r="KX64" s="34">
        <v>45.762953375897581</v>
      </c>
      <c r="KY64" s="34">
        <v>63.427912067729601</v>
      </c>
      <c r="KZ64" s="34">
        <v>57.848236491831166</v>
      </c>
      <c r="LA64" s="34">
        <v>42.902838477668901</v>
      </c>
      <c r="LB64" s="34">
        <v>59.266435024173042</v>
      </c>
      <c r="LC64" s="34">
        <v>58.120533247652801</v>
      </c>
      <c r="LD64" s="34">
        <v>58.867419887192327</v>
      </c>
      <c r="LE64" s="34">
        <v>64.556232864755742</v>
      </c>
      <c r="LF64" s="34">
        <v>72.510118829115356</v>
      </c>
      <c r="LG64" s="34">
        <v>66.413953180712468</v>
      </c>
      <c r="LH64" s="34">
        <v>54.407817962111743</v>
      </c>
      <c r="LI64" s="34">
        <v>61.925484214185488</v>
      </c>
      <c r="LJ64" s="34">
        <v>53.976037511517127</v>
      </c>
      <c r="LK64" s="34">
        <v>55.621711390997106</v>
      </c>
      <c r="LL64" s="34">
        <v>61.650075209319226</v>
      </c>
      <c r="LM64" s="34">
        <v>74.832345812924203</v>
      </c>
      <c r="LN64" s="34">
        <v>69.599976933516615</v>
      </c>
      <c r="LO64" s="34">
        <v>58.077628910204638</v>
      </c>
      <c r="LP64" s="34">
        <v>73.788506819453985</v>
      </c>
      <c r="LQ64" s="34">
        <v>51.822928567928777</v>
      </c>
      <c r="LR64" s="34">
        <v>55.083212120581187</v>
      </c>
      <c r="LS64" s="34">
        <v>56.1717225120804</v>
      </c>
      <c r="LT64" s="34">
        <v>55.334809082345508</v>
      </c>
      <c r="LU64" s="34">
        <v>50.510036881463904</v>
      </c>
      <c r="LV64" s="34">
        <v>46.217621998737549</v>
      </c>
      <c r="LW64" s="34">
        <v>41.576376262109243</v>
      </c>
      <c r="LX64" s="34">
        <v>51.970938073506467</v>
      </c>
      <c r="LY64" s="34">
        <v>48.772165504024677</v>
      </c>
      <c r="LZ64" s="34">
        <v>51.396461894609267</v>
      </c>
      <c r="MA64" s="34">
        <v>40.124617567568642</v>
      </c>
      <c r="MB64" s="34">
        <v>44.199186668456733</v>
      </c>
      <c r="MC64" s="34">
        <v>41.079346371597282</v>
      </c>
      <c r="MD64" s="34">
        <v>48.877708296539893</v>
      </c>
      <c r="ME64" s="34">
        <v>40.650062429362748</v>
      </c>
      <c r="MF64" s="34">
        <v>40.968001739472484</v>
      </c>
      <c r="MG64" s="34">
        <v>47.920219246746761</v>
      </c>
      <c r="MH64" s="34">
        <v>45.750535328443696</v>
      </c>
      <c r="MI64" s="34">
        <v>37.494095851712963</v>
      </c>
      <c r="MJ64" s="34">
        <v>38.92276126545935</v>
      </c>
      <c r="MK64" s="34">
        <v>38.965189493643351</v>
      </c>
      <c r="ML64" s="34">
        <v>50.250496023512724</v>
      </c>
      <c r="MM64" s="34">
        <v>40.579908366366048</v>
      </c>
      <c r="MN64" s="34">
        <v>43.519292761016807</v>
      </c>
      <c r="MO64" s="34">
        <v>45.244930769594333</v>
      </c>
      <c r="MP64" s="34">
        <v>31.751594641442892</v>
      </c>
      <c r="MQ64" s="34">
        <v>32.11791612187519</v>
      </c>
      <c r="MR64" s="34">
        <v>41.965652379237049</v>
      </c>
      <c r="MS64" s="34">
        <v>29.339504587707935</v>
      </c>
      <c r="MT64" s="34">
        <v>39.181786407835133</v>
      </c>
      <c r="MU64" s="34">
        <v>29.591576231320545</v>
      </c>
      <c r="MV64" s="34">
        <v>28.137333989993341</v>
      </c>
    </row>
    <row r="65" spans="1:360" x14ac:dyDescent="0.2">
      <c r="A65" s="43" t="s">
        <v>29</v>
      </c>
    </row>
    <row r="66" spans="1:360" x14ac:dyDescent="0.2">
      <c r="A66" s="44" t="s">
        <v>29</v>
      </c>
    </row>
    <row r="67" spans="1:360" x14ac:dyDescent="0.2">
      <c r="A67" s="45" t="s">
        <v>17</v>
      </c>
      <c r="B67" s="34">
        <v>54.924388657964641</v>
      </c>
      <c r="C67" s="34">
        <v>49.961030551999357</v>
      </c>
      <c r="D67" s="34">
        <v>49.088808597345384</v>
      </c>
      <c r="E67" s="34">
        <v>55.782304410984942</v>
      </c>
      <c r="F67" s="34">
        <v>48.440653226083363</v>
      </c>
      <c r="G67" s="34">
        <v>43.663227670034011</v>
      </c>
      <c r="H67" s="34">
        <v>48.682764749191023</v>
      </c>
      <c r="I67" s="34">
        <v>50.156022250659653</v>
      </c>
      <c r="J67" s="34">
        <v>59.987354442078406</v>
      </c>
      <c r="K67" s="34">
        <v>75.735112917770323</v>
      </c>
      <c r="L67" s="34">
        <v>85.513619550711852</v>
      </c>
      <c r="M67" s="34">
        <v>103.47650822378228</v>
      </c>
      <c r="N67" s="34">
        <v>70.078328168979439</v>
      </c>
      <c r="O67" s="34">
        <v>64.846773270817934</v>
      </c>
      <c r="P67" s="34">
        <v>80.652696154243586</v>
      </c>
      <c r="Q67" s="34">
        <v>65.431866438839748</v>
      </c>
      <c r="R67" s="34">
        <v>58.310407430897207</v>
      </c>
      <c r="S67" s="34">
        <v>74.444128855550105</v>
      </c>
      <c r="T67" s="34">
        <v>93.018189959616436</v>
      </c>
      <c r="U67" s="34">
        <v>64.906973317194954</v>
      </c>
      <c r="V67" s="34">
        <v>61.869625884352537</v>
      </c>
      <c r="W67" s="34">
        <v>77.929840186875452</v>
      </c>
      <c r="X67" s="34">
        <v>61.096521893367985</v>
      </c>
      <c r="Y67" s="34">
        <v>75.937101178237185</v>
      </c>
      <c r="Z67" s="34">
        <v>74.326872413350671</v>
      </c>
      <c r="AA67" s="34">
        <v>68.709432423914734</v>
      </c>
      <c r="AB67" s="34">
        <v>62.893831847345844</v>
      </c>
      <c r="AC67" s="34">
        <v>67.618933806521454</v>
      </c>
      <c r="AD67" s="34">
        <v>73.773434543776204</v>
      </c>
      <c r="AE67" s="34">
        <v>63.035741867292458</v>
      </c>
      <c r="AF67" s="34">
        <v>78.158646163852907</v>
      </c>
      <c r="AG67" s="34">
        <v>72.365340995956515</v>
      </c>
      <c r="AH67" s="34">
        <v>71.078732777639857</v>
      </c>
      <c r="AI67" s="34">
        <v>71.499253846385528</v>
      </c>
      <c r="AJ67" s="34">
        <v>72.319252694761332</v>
      </c>
      <c r="AK67" s="34">
        <v>96.500481895439464</v>
      </c>
      <c r="AL67" s="34">
        <v>60.996852367331101</v>
      </c>
      <c r="AM67" s="34">
        <v>67.763217088295448</v>
      </c>
      <c r="AN67" s="34">
        <v>66.701659602339745</v>
      </c>
      <c r="AO67" s="34">
        <v>58.792627900864495</v>
      </c>
      <c r="AP67" s="34">
        <v>72.795297758091991</v>
      </c>
      <c r="AQ67" s="34">
        <v>67.738156123975841</v>
      </c>
      <c r="AR67" s="34">
        <v>70.091025289224248</v>
      </c>
      <c r="AS67" s="34">
        <v>57.906985701753605</v>
      </c>
      <c r="AT67" s="34">
        <v>90.626665073550114</v>
      </c>
      <c r="AU67" s="34">
        <v>70.576474403394599</v>
      </c>
      <c r="AV67" s="34">
        <v>47.479583633113556</v>
      </c>
      <c r="AW67" s="34">
        <v>71.442595842406661</v>
      </c>
      <c r="AX67" s="34">
        <v>66.774093600845418</v>
      </c>
      <c r="AY67" s="34">
        <v>55.134031791787002</v>
      </c>
      <c r="AZ67" s="34">
        <v>80.393463709997107</v>
      </c>
      <c r="BA67" s="34">
        <v>68.138882644842482</v>
      </c>
      <c r="BB67" s="34">
        <v>63.545707481670753</v>
      </c>
      <c r="BC67" s="34">
        <v>66.111364054945611</v>
      </c>
      <c r="BD67" s="34">
        <v>68.256009322239791</v>
      </c>
      <c r="BE67" s="34">
        <v>55.255163595805968</v>
      </c>
      <c r="BF67" s="34">
        <v>67.700751012285266</v>
      </c>
      <c r="BG67" s="34">
        <v>59.610324699477438</v>
      </c>
      <c r="BH67" s="34">
        <v>64.477742044514656</v>
      </c>
      <c r="BI67" s="34">
        <v>54.574371600111476</v>
      </c>
      <c r="BJ67" s="34">
        <v>62.309037625233735</v>
      </c>
      <c r="BK67" s="34">
        <v>54.191117249872548</v>
      </c>
      <c r="BL67" s="34">
        <v>57.07018345186637</v>
      </c>
      <c r="BM67" s="34">
        <v>65.284712362029026</v>
      </c>
      <c r="BN67" s="34">
        <v>56.614795242971418</v>
      </c>
      <c r="BO67" s="34">
        <v>65.463289637379006</v>
      </c>
      <c r="BP67" s="34">
        <v>60.636714012294384</v>
      </c>
      <c r="BQ67" s="34">
        <v>61.903746632707843</v>
      </c>
      <c r="BR67" s="34">
        <v>87.079843685548468</v>
      </c>
      <c r="BS67" s="34">
        <v>72.995878379643443</v>
      </c>
      <c r="BT67" s="34">
        <v>75.284257547736047</v>
      </c>
      <c r="BU67" s="34">
        <v>69.457679333766066</v>
      </c>
      <c r="BV67" s="34">
        <v>75.315775332668636</v>
      </c>
      <c r="BW67" s="34">
        <v>58.083473817213466</v>
      </c>
      <c r="BX67" s="34">
        <v>63.013634149481888</v>
      </c>
      <c r="BY67" s="34">
        <v>62.680955665395686</v>
      </c>
      <c r="BZ67" s="34">
        <v>87.435222916367138</v>
      </c>
      <c r="CA67" s="34">
        <v>65.228842819521176</v>
      </c>
      <c r="CB67" s="34">
        <v>76.90469839774191</v>
      </c>
      <c r="CC67" s="34">
        <v>54.839440282186864</v>
      </c>
      <c r="CD67" s="34">
        <v>59.545721088278746</v>
      </c>
      <c r="CE67" s="34">
        <v>56.549506007791202</v>
      </c>
      <c r="CF67" s="34">
        <v>58.20602319337933</v>
      </c>
      <c r="CG67" s="34">
        <v>55.692365765500682</v>
      </c>
      <c r="CH67" s="34">
        <v>57.869985407489708</v>
      </c>
      <c r="CI67" s="34">
        <v>59.360768834789162</v>
      </c>
      <c r="CJ67" s="34">
        <v>62.952123512637243</v>
      </c>
      <c r="CK67" s="34">
        <v>53.277858690704356</v>
      </c>
      <c r="CL67" s="34">
        <v>57.123272894920639</v>
      </c>
      <c r="CM67" s="34">
        <v>47.866345523342389</v>
      </c>
      <c r="CN67" s="34">
        <v>49.305257518565618</v>
      </c>
      <c r="CO67" s="34">
        <v>52.417996224365311</v>
      </c>
      <c r="CP67" s="34">
        <v>51.962811073758814</v>
      </c>
      <c r="CQ67" s="34">
        <v>54.119448275955271</v>
      </c>
      <c r="CR67" s="34">
        <v>58.740280068891906</v>
      </c>
      <c r="CS67" s="34">
        <v>61.286852755824412</v>
      </c>
      <c r="CT67" s="34">
        <v>68.652395782404014</v>
      </c>
      <c r="CU67" s="34">
        <v>67.20482137870323</v>
      </c>
      <c r="CV67" s="34">
        <v>70.179336359908433</v>
      </c>
      <c r="CW67" s="34">
        <v>67.486740864626711</v>
      </c>
      <c r="CX67" s="34">
        <v>66.739281734052085</v>
      </c>
      <c r="CY67" s="34">
        <v>55.445836752548182</v>
      </c>
      <c r="CZ67" s="34">
        <v>62.120755289771303</v>
      </c>
      <c r="DA67" s="34">
        <v>52.539645468343174</v>
      </c>
      <c r="DB67" s="34">
        <v>58.759806209309588</v>
      </c>
      <c r="DC67" s="34">
        <v>52.198339545584076</v>
      </c>
      <c r="DD67" s="34">
        <v>58.752992005058999</v>
      </c>
      <c r="DE67" s="34">
        <v>54.489170210451469</v>
      </c>
      <c r="DF67" s="34">
        <v>47.931265128351804</v>
      </c>
      <c r="DG67" s="34">
        <v>57.466955287926424</v>
      </c>
      <c r="DH67" s="34">
        <v>59.447643940520528</v>
      </c>
      <c r="DI67" s="34">
        <v>69.057362386443572</v>
      </c>
      <c r="DJ67" s="34">
        <v>78.230928062088338</v>
      </c>
      <c r="DK67" s="34">
        <v>55.488114596833086</v>
      </c>
      <c r="DL67" s="34">
        <v>83.137760113668079</v>
      </c>
      <c r="DM67" s="34">
        <v>67.467933135195054</v>
      </c>
      <c r="DN67" s="34">
        <v>83.178056953353675</v>
      </c>
      <c r="DO67" s="34">
        <v>71.086503850853717</v>
      </c>
      <c r="DP67" s="34">
        <v>45.985057929212196</v>
      </c>
      <c r="DQ67" s="34">
        <v>55.916244566674344</v>
      </c>
      <c r="DR67" s="34">
        <v>58.343396601097908</v>
      </c>
      <c r="DS67" s="34">
        <v>70.991481136121223</v>
      </c>
      <c r="DT67" s="34">
        <v>44.379676663131207</v>
      </c>
      <c r="DU67" s="34">
        <v>68.027040396562811</v>
      </c>
      <c r="DV67" s="34">
        <v>59.30458164888428</v>
      </c>
      <c r="DW67" s="34">
        <v>75.590987956314393</v>
      </c>
      <c r="DX67" s="34">
        <v>57.646815082257383</v>
      </c>
      <c r="DY67" s="34">
        <v>57.390616307742874</v>
      </c>
      <c r="DZ67" s="34">
        <v>61.794474070807119</v>
      </c>
      <c r="EA67" s="34">
        <v>74.518879838901427</v>
      </c>
      <c r="EB67" s="34">
        <v>65.411083350425997</v>
      </c>
      <c r="EC67" s="34">
        <v>71.0482372522752</v>
      </c>
      <c r="ED67" s="34">
        <v>57.084912531803248</v>
      </c>
      <c r="EE67" s="34">
        <v>60.405239828280685</v>
      </c>
      <c r="EF67" s="34">
        <v>54.079484426770826</v>
      </c>
      <c r="EG67" s="34">
        <v>65.805313798573508</v>
      </c>
      <c r="EH67" s="34">
        <v>59.188786286141195</v>
      </c>
      <c r="EI67" s="34">
        <v>60.599068480678966</v>
      </c>
      <c r="EJ67" s="34">
        <v>45.416361418157607</v>
      </c>
      <c r="EK67" s="34">
        <v>46.910575019736669</v>
      </c>
      <c r="EL67" s="34">
        <v>49.340148578806193</v>
      </c>
      <c r="EM67" s="34">
        <v>56.300574513898567</v>
      </c>
      <c r="EN67" s="34">
        <v>42.778144744304434</v>
      </c>
      <c r="EO67" s="34">
        <v>34.68894402392489</v>
      </c>
      <c r="EP67" s="34">
        <v>85.897918405383606</v>
      </c>
      <c r="EQ67" s="34">
        <v>66.986564206369948</v>
      </c>
      <c r="ER67" s="34">
        <v>56.811322689860425</v>
      </c>
      <c r="ES67" s="34">
        <v>45.423525457432618</v>
      </c>
      <c r="ET67" s="34">
        <v>65.326729345151094</v>
      </c>
      <c r="EU67" s="34">
        <v>62.058556914087923</v>
      </c>
      <c r="EV67" s="34">
        <v>50.082756696080693</v>
      </c>
      <c r="EW67" s="34">
        <v>46.103369956601398</v>
      </c>
      <c r="EX67" s="34">
        <v>70.23709669327269</v>
      </c>
      <c r="EY67" s="34">
        <v>66.865560660515129</v>
      </c>
      <c r="EZ67" s="34">
        <v>56.643629745562293</v>
      </c>
      <c r="FA67" s="34">
        <v>68.319427356054575</v>
      </c>
      <c r="FB67" s="34">
        <v>67.455887837169996</v>
      </c>
      <c r="FC67" s="34">
        <v>66.812928729411041</v>
      </c>
      <c r="FD67" s="34">
        <v>64.197010936945546</v>
      </c>
      <c r="FE67" s="34">
        <v>84.015900246689384</v>
      </c>
      <c r="FF67" s="34">
        <v>66.992960217144997</v>
      </c>
      <c r="FG67" s="34">
        <v>69.113394940981877</v>
      </c>
      <c r="FH67" s="34">
        <v>52.484974053327392</v>
      </c>
      <c r="FI67" s="34">
        <v>75.766769525682946</v>
      </c>
      <c r="FJ67" s="34">
        <v>67.147852292309494</v>
      </c>
      <c r="FK67" s="34">
        <v>67.829197574674097</v>
      </c>
      <c r="FL67" s="34">
        <v>89.146633061038926</v>
      </c>
      <c r="FM67" s="34">
        <v>87.298079281667412</v>
      </c>
      <c r="FN67" s="34">
        <v>92.564068553836236</v>
      </c>
      <c r="FO67" s="34">
        <v>102.48309814021813</v>
      </c>
      <c r="FP67" s="34">
        <v>73.310643277898066</v>
      </c>
      <c r="FQ67" s="34">
        <v>70.221621387866421</v>
      </c>
      <c r="FR67" s="34">
        <v>86.437513758019918</v>
      </c>
      <c r="FS67" s="34">
        <v>71.309319020280284</v>
      </c>
      <c r="FT67" s="34">
        <v>75.235091946387399</v>
      </c>
      <c r="FU67" s="34">
        <v>60.400686128291653</v>
      </c>
      <c r="FV67" s="34">
        <v>77.087015247730321</v>
      </c>
      <c r="FW67" s="34">
        <v>74.857634170689138</v>
      </c>
      <c r="FX67" s="34">
        <v>82.771411246132658</v>
      </c>
      <c r="FY67" s="34">
        <v>82.843249002563354</v>
      </c>
      <c r="FZ67" s="34">
        <v>79.366941160671985</v>
      </c>
      <c r="GA67" s="34">
        <v>76.963703027199799</v>
      </c>
      <c r="GB67" s="34">
        <v>70.654091130683071</v>
      </c>
      <c r="GC67" s="34">
        <v>70.830740076346203</v>
      </c>
      <c r="GD67" s="34">
        <v>77.639549817709579</v>
      </c>
      <c r="GE67" s="34">
        <v>75.06186388178611</v>
      </c>
      <c r="GF67" s="34">
        <v>63.787531124379207</v>
      </c>
      <c r="GG67" s="34">
        <v>70.923047658100032</v>
      </c>
      <c r="GH67" s="34">
        <v>76.772096900379239</v>
      </c>
      <c r="GI67" s="34">
        <v>82.390575753020727</v>
      </c>
      <c r="GJ67" s="34">
        <v>76.737672177763841</v>
      </c>
      <c r="GK67" s="34">
        <v>88.819220787654231</v>
      </c>
      <c r="GL67" s="34">
        <v>95.383952498681396</v>
      </c>
      <c r="GM67" s="34">
        <v>108.59054425424922</v>
      </c>
      <c r="GN67" s="34">
        <v>111.56762969333866</v>
      </c>
      <c r="GO67" s="34">
        <v>95.368422128512293</v>
      </c>
      <c r="GP67" s="34">
        <v>116.14684407733471</v>
      </c>
      <c r="GQ67" s="34">
        <v>108.03740028238263</v>
      </c>
      <c r="GR67" s="34">
        <v>112.0947486044783</v>
      </c>
      <c r="GS67" s="34">
        <v>112.16952783967017</v>
      </c>
      <c r="GT67" s="34">
        <v>104.99878858532726</v>
      </c>
      <c r="GU67" s="34">
        <v>93.220787290598011</v>
      </c>
      <c r="GV67" s="34">
        <v>92.420351712999278</v>
      </c>
      <c r="GW67" s="34">
        <v>82.66714454968529</v>
      </c>
      <c r="GX67" s="34">
        <v>91.145177008454979</v>
      </c>
      <c r="GY67" s="34">
        <v>94.060230257990654</v>
      </c>
      <c r="GZ67" s="34">
        <v>60.719419956233864</v>
      </c>
      <c r="HA67" s="34">
        <v>86.817371580625789</v>
      </c>
      <c r="HB67" s="34">
        <v>76.237552035382365</v>
      </c>
      <c r="HC67" s="34">
        <v>68.642825924364772</v>
      </c>
      <c r="HD67" s="34">
        <v>81.975276591128392</v>
      </c>
      <c r="HE67" s="34">
        <v>67.923605050485506</v>
      </c>
      <c r="HF67" s="34">
        <v>75.696455415445058</v>
      </c>
      <c r="HG67" s="34">
        <v>81.196914322802115</v>
      </c>
      <c r="HH67" s="34">
        <v>78.454411523476097</v>
      </c>
      <c r="HI67" s="34">
        <v>95.762249011913994</v>
      </c>
      <c r="HJ67" s="34">
        <v>89.880173170589785</v>
      </c>
      <c r="HK67" s="34">
        <v>78.625349018797465</v>
      </c>
      <c r="HL67" s="34">
        <v>70.829039074762875</v>
      </c>
      <c r="HM67" s="34">
        <v>80.719937687347894</v>
      </c>
      <c r="HN67" s="34">
        <v>81.858058435687497</v>
      </c>
      <c r="HO67" s="34">
        <v>71.865500967483612</v>
      </c>
      <c r="HP67" s="34">
        <v>84.951576167324717</v>
      </c>
      <c r="HQ67" s="34">
        <v>84.387125732980323</v>
      </c>
      <c r="HR67" s="34">
        <v>77.679298147849821</v>
      </c>
      <c r="HS67" s="34">
        <v>86.885723021177867</v>
      </c>
      <c r="HT67" s="34">
        <v>82.683469080835849</v>
      </c>
      <c r="HU67" s="34">
        <v>96.535770363546021</v>
      </c>
      <c r="HV67" s="34">
        <v>91.255266815902857</v>
      </c>
      <c r="HW67" s="34">
        <v>86.527315560350857</v>
      </c>
      <c r="HX67" s="34">
        <v>85.183490811770866</v>
      </c>
      <c r="HY67" s="34">
        <v>79.040314317002128</v>
      </c>
      <c r="HZ67" s="34">
        <v>72.521604269552057</v>
      </c>
      <c r="IA67" s="34">
        <v>75.375066271548619</v>
      </c>
      <c r="IB67" s="34">
        <v>67.844514722429167</v>
      </c>
      <c r="IC67" s="34">
        <v>67.828715669944842</v>
      </c>
      <c r="ID67" s="34">
        <v>60.541852879654513</v>
      </c>
      <c r="IE67" s="34">
        <v>58.748592577564665</v>
      </c>
      <c r="IF67" s="34">
        <v>66.615739426383001</v>
      </c>
      <c r="IG67" s="34">
        <v>76.76654058634368</v>
      </c>
      <c r="IH67" s="34">
        <v>79.333386029593157</v>
      </c>
      <c r="II67" s="34">
        <v>85.192590347048338</v>
      </c>
      <c r="IJ67" s="34">
        <v>73.819978817358859</v>
      </c>
      <c r="IK67" s="34">
        <v>77.667172989442818</v>
      </c>
      <c r="IL67" s="34">
        <v>77.034910392358668</v>
      </c>
      <c r="IM67" s="34">
        <v>78.79226106010475</v>
      </c>
      <c r="IN67" s="34">
        <v>78.133286507537946</v>
      </c>
      <c r="IO67" s="34">
        <v>103.76921999594418</v>
      </c>
      <c r="IP67" s="34">
        <v>96.41697793973178</v>
      </c>
      <c r="IQ67" s="34">
        <v>80.818561628104902</v>
      </c>
      <c r="IR67" s="34">
        <v>75.37391652708051</v>
      </c>
      <c r="IS67" s="34">
        <v>73.705228686972106</v>
      </c>
      <c r="IT67" s="34">
        <v>76.775462039929906</v>
      </c>
      <c r="IU67" s="34">
        <v>77.50962684375979</v>
      </c>
      <c r="IV67" s="34">
        <v>71.013481583666803</v>
      </c>
      <c r="IW67" s="34">
        <v>68.838862866793619</v>
      </c>
      <c r="IX67" s="34">
        <v>83.309537947566241</v>
      </c>
      <c r="IY67" s="34">
        <v>76.471150610761327</v>
      </c>
      <c r="IZ67" s="34">
        <v>81.037752734681092</v>
      </c>
      <c r="JA67" s="34">
        <v>82.559280897414993</v>
      </c>
      <c r="JB67" s="34">
        <v>82.234224586620201</v>
      </c>
      <c r="JC67" s="34">
        <v>80.252331425083739</v>
      </c>
      <c r="JD67" s="34">
        <v>73.725086363454366</v>
      </c>
      <c r="JE67" s="34">
        <v>86.94454468145571</v>
      </c>
      <c r="JF67" s="34">
        <v>97.983351704226891</v>
      </c>
      <c r="JG67" s="34">
        <v>86.724183844762052</v>
      </c>
      <c r="JH67" s="34">
        <v>92.922796145835832</v>
      </c>
      <c r="JI67" s="34">
        <v>78.487557110374453</v>
      </c>
      <c r="JJ67" s="34">
        <v>81.525470306617038</v>
      </c>
      <c r="JK67" s="34">
        <v>72.139950925232185</v>
      </c>
      <c r="JL67" s="34">
        <v>72.814043158567401</v>
      </c>
      <c r="JM67" s="34">
        <v>81.038700982810397</v>
      </c>
      <c r="JN67" s="34">
        <v>66.655245299338119</v>
      </c>
      <c r="JO67" s="34">
        <v>65.023816044468134</v>
      </c>
      <c r="JP67" s="34">
        <v>62.4680386400778</v>
      </c>
      <c r="JQ67" s="34">
        <v>75.684043373150516</v>
      </c>
      <c r="JR67" s="34">
        <v>67.733178436178591</v>
      </c>
      <c r="JS67" s="34">
        <v>74.888215851482698</v>
      </c>
      <c r="JT67" s="34">
        <v>74.966082256903832</v>
      </c>
      <c r="JU67" s="34">
        <v>63.809989476833373</v>
      </c>
      <c r="JV67" s="34">
        <v>61.927533959825197</v>
      </c>
      <c r="JW67" s="34">
        <v>64.497916965875717</v>
      </c>
      <c r="JX67" s="34">
        <v>65.006336166140557</v>
      </c>
      <c r="JY67" s="34">
        <v>68.433244025853412</v>
      </c>
      <c r="JZ67" s="34">
        <v>68.438233586468385</v>
      </c>
      <c r="KA67" s="34">
        <v>65.207521655184081</v>
      </c>
      <c r="KB67" s="34">
        <v>66.771389472386616</v>
      </c>
      <c r="KC67" s="34">
        <v>57.003073527404403</v>
      </c>
      <c r="KD67" s="34">
        <v>63.180460799854067</v>
      </c>
      <c r="KE67" s="34">
        <v>64.255298091651284</v>
      </c>
      <c r="KF67" s="34">
        <v>59.398017797962474</v>
      </c>
      <c r="KG67" s="34">
        <v>55.728774637880811</v>
      </c>
      <c r="KH67" s="34">
        <v>60.347437957798597</v>
      </c>
      <c r="KI67" s="34">
        <v>52.709021937239022</v>
      </c>
      <c r="KJ67" s="34">
        <v>67.851230843232571</v>
      </c>
      <c r="KK67" s="34">
        <v>56.772664295537695</v>
      </c>
      <c r="KL67" s="34">
        <v>59.597114671668628</v>
      </c>
      <c r="KM67" s="34">
        <v>64.683299125977626</v>
      </c>
      <c r="KN67" s="34">
        <v>57.260876543860881</v>
      </c>
      <c r="KO67" s="34">
        <v>75.024500524272355</v>
      </c>
      <c r="KP67" s="34">
        <v>67.938246251213442</v>
      </c>
      <c r="KQ67" s="34">
        <v>65.501094991781457</v>
      </c>
      <c r="KR67" s="34">
        <v>70.247579225915729</v>
      </c>
      <c r="KS67" s="34">
        <v>63.290361467468173</v>
      </c>
      <c r="KT67" s="34">
        <v>74.003046940461232</v>
      </c>
      <c r="KU67" s="34">
        <v>68.14181758637109</v>
      </c>
      <c r="KV67" s="34">
        <v>71.62506913718623</v>
      </c>
      <c r="KW67" s="34">
        <v>72.182632492573049</v>
      </c>
      <c r="KX67" s="34">
        <v>73.907761384878114</v>
      </c>
      <c r="KY67" s="34">
        <v>68.08380231873771</v>
      </c>
      <c r="KZ67" s="34">
        <v>76.206607136225031</v>
      </c>
      <c r="LA67" s="34">
        <v>76.998407861890087</v>
      </c>
      <c r="LB67" s="34">
        <v>82.511683366171695</v>
      </c>
      <c r="LC67" s="34">
        <v>79.408190751569592</v>
      </c>
      <c r="LD67" s="34">
        <v>76.349971196686724</v>
      </c>
      <c r="LE67" s="34">
        <v>83.834733424800575</v>
      </c>
      <c r="LF67" s="34">
        <v>76.369638350294139</v>
      </c>
      <c r="LG67" s="34">
        <v>74.821926096934234</v>
      </c>
      <c r="LH67" s="34">
        <v>70.793210781904705</v>
      </c>
      <c r="LI67" s="34">
        <v>66.834022135069375</v>
      </c>
      <c r="LJ67" s="34">
        <v>67.20525525600506</v>
      </c>
      <c r="LK67" s="34">
        <v>66.206091816976183</v>
      </c>
      <c r="LL67" s="34">
        <v>61.355081283781658</v>
      </c>
      <c r="LM67" s="34">
        <v>78.630387374298039</v>
      </c>
      <c r="LN67" s="34">
        <v>73.46683651009063</v>
      </c>
      <c r="LO67" s="34">
        <v>75.285190537903432</v>
      </c>
      <c r="LP67" s="34">
        <v>77.697502067547958</v>
      </c>
      <c r="LQ67" s="34">
        <v>66.271846392474103</v>
      </c>
      <c r="LR67" s="34">
        <v>63.325541511721113</v>
      </c>
      <c r="LS67" s="34">
        <v>72.883378525752093</v>
      </c>
      <c r="LT67" s="34">
        <v>72.001201500266021</v>
      </c>
      <c r="LU67" s="34">
        <v>72.240031750452047</v>
      </c>
      <c r="LV67" s="34">
        <v>72.163472274823434</v>
      </c>
      <c r="LW67" s="34">
        <v>71.578908482117356</v>
      </c>
      <c r="LX67" s="34">
        <v>82.411490221747712</v>
      </c>
      <c r="LY67" s="34">
        <v>72.300561969319446</v>
      </c>
      <c r="LZ67" s="34">
        <v>67.117942197222703</v>
      </c>
      <c r="MA67" s="34">
        <v>68.36328862254328</v>
      </c>
      <c r="MB67" s="34">
        <v>63.045954614549032</v>
      </c>
      <c r="MC67" s="34">
        <v>56.445783260873014</v>
      </c>
      <c r="MD67" s="34">
        <v>56.271006818817362</v>
      </c>
      <c r="ME67" s="34">
        <v>52.180426961644841</v>
      </c>
      <c r="MF67" s="34">
        <v>55.768727247796214</v>
      </c>
      <c r="MG67" s="34">
        <v>55.702816662042437</v>
      </c>
      <c r="MH67" s="34">
        <v>57.762826124770541</v>
      </c>
      <c r="MI67" s="34">
        <v>48.794571595880754</v>
      </c>
      <c r="MJ67" s="34">
        <v>52.067130107703136</v>
      </c>
      <c r="MK67" s="34">
        <v>49.249483134903244</v>
      </c>
      <c r="ML67" s="34">
        <v>53.243911344551726</v>
      </c>
      <c r="MM67" s="34">
        <v>57.828088076429268</v>
      </c>
      <c r="MN67" s="34">
        <v>47.862924921592288</v>
      </c>
      <c r="MO67" s="34">
        <v>59.39738821295245</v>
      </c>
      <c r="MP67" s="34">
        <v>55.987525824041519</v>
      </c>
      <c r="MQ67" s="34">
        <v>60.618927037997999</v>
      </c>
      <c r="MR67" s="34">
        <v>56.512219552983332</v>
      </c>
      <c r="MS67" s="34">
        <v>62.634819488498984</v>
      </c>
      <c r="MT67" s="34">
        <v>55.835138305356402</v>
      </c>
      <c r="MU67" s="34">
        <v>55.232901412136911</v>
      </c>
      <c r="MV67" s="34">
        <v>58.231381493263861</v>
      </c>
    </row>
    <row r="68" spans="1:360" x14ac:dyDescent="0.2">
      <c r="A68" s="45" t="s">
        <v>18</v>
      </c>
      <c r="B68" s="34">
        <v>36.625171769493548</v>
      </c>
      <c r="C68" s="34">
        <v>38.70277867863286</v>
      </c>
      <c r="D68" s="34">
        <v>31.6671905294364</v>
      </c>
      <c r="E68" s="34">
        <v>26.98609897147816</v>
      </c>
      <c r="F68" s="34">
        <v>24.790630947703484</v>
      </c>
      <c r="G68" s="34">
        <v>21.37894273125967</v>
      </c>
      <c r="H68" s="34">
        <v>41.709706837358297</v>
      </c>
      <c r="I68" s="34">
        <v>16.357822924338439</v>
      </c>
      <c r="J68" s="34">
        <v>23.020903375779977</v>
      </c>
      <c r="K68" s="34">
        <v>36.115667587432306</v>
      </c>
      <c r="L68" s="34">
        <v>23.072591669683558</v>
      </c>
      <c r="M68" s="34">
        <v>26.074422033644463</v>
      </c>
      <c r="N68" s="34">
        <v>44.146555320906714</v>
      </c>
      <c r="O68" s="34">
        <v>36.088475603659553</v>
      </c>
      <c r="P68" s="34">
        <v>55.181932818214612</v>
      </c>
      <c r="Q68" s="34">
        <v>37.191912631601866</v>
      </c>
      <c r="R68" s="34">
        <v>40.697756089993199</v>
      </c>
      <c r="S68" s="34">
        <v>46.526574079591917</v>
      </c>
      <c r="T68" s="34">
        <v>39.495097737909241</v>
      </c>
      <c r="U68" s="34">
        <v>40.423693205991562</v>
      </c>
      <c r="V68" s="34">
        <v>30.007536279837606</v>
      </c>
      <c r="W68" s="34">
        <v>46.367355800614256</v>
      </c>
      <c r="X68" s="34">
        <v>50.682282599696514</v>
      </c>
      <c r="Y68" s="34">
        <v>71.993666995487601</v>
      </c>
      <c r="Z68" s="34">
        <v>49.675685590532794</v>
      </c>
      <c r="AA68" s="34">
        <v>65.299937507585625</v>
      </c>
      <c r="AB68" s="34">
        <v>48.903819108281333</v>
      </c>
      <c r="AC68" s="34">
        <v>47.440913185639879</v>
      </c>
      <c r="AD68" s="34">
        <v>45.766659979690239</v>
      </c>
      <c r="AE68" s="34">
        <v>34.749813160228292</v>
      </c>
      <c r="AF68" s="34">
        <v>46.405172773631826</v>
      </c>
      <c r="AG68" s="34">
        <v>48.268551954993505</v>
      </c>
      <c r="AH68" s="34">
        <v>43.585617512122511</v>
      </c>
      <c r="AI68" s="34">
        <v>57.982887549836967</v>
      </c>
      <c r="AJ68" s="34">
        <v>42.940691142161079</v>
      </c>
      <c r="AK68" s="34">
        <v>49.070472626243799</v>
      </c>
      <c r="AL68" s="34">
        <v>38.816821152289009</v>
      </c>
      <c r="AM68" s="34">
        <v>41.827220686023509</v>
      </c>
      <c r="AN68" s="34">
        <v>49.753802828750416</v>
      </c>
      <c r="AO68" s="34">
        <v>58.544675825011097</v>
      </c>
      <c r="AP68" s="34">
        <v>24.295260413682943</v>
      </c>
      <c r="AQ68" s="34">
        <v>50.710359371029362</v>
      </c>
      <c r="AR68" s="34">
        <v>58.991229253456268</v>
      </c>
      <c r="AS68" s="34">
        <v>41.172838837992806</v>
      </c>
      <c r="AT68" s="34">
        <v>38.861224351593052</v>
      </c>
      <c r="AU68" s="34">
        <v>41.115608294891416</v>
      </c>
      <c r="AV68" s="34">
        <v>50.693938575960694</v>
      </c>
      <c r="AW68" s="34">
        <v>39.535670316734155</v>
      </c>
      <c r="AX68" s="34">
        <v>42.870622576245808</v>
      </c>
      <c r="AY68" s="34">
        <v>45.503585725151581</v>
      </c>
      <c r="AZ68" s="34">
        <v>42.526791894421528</v>
      </c>
      <c r="BA68" s="34">
        <v>50.657471572614526</v>
      </c>
      <c r="BB68" s="34">
        <v>47.692648158278971</v>
      </c>
      <c r="BC68" s="34">
        <v>36.191803411436254</v>
      </c>
      <c r="BD68" s="34">
        <v>45.09682589461687</v>
      </c>
      <c r="BE68" s="34">
        <v>38.810630785373242</v>
      </c>
      <c r="BF68" s="34">
        <v>28.388221884382094</v>
      </c>
      <c r="BG68" s="34">
        <v>48.329929350215828</v>
      </c>
      <c r="BH68" s="34">
        <v>39.837932655286451</v>
      </c>
      <c r="BI68" s="34">
        <v>44.742325822258195</v>
      </c>
      <c r="BJ68" s="34">
        <v>45.695213634632069</v>
      </c>
      <c r="BK68" s="34">
        <v>41.346921370243663</v>
      </c>
      <c r="BL68" s="34">
        <v>40.347783890500743</v>
      </c>
      <c r="BM68" s="34">
        <v>34.061563588450944</v>
      </c>
      <c r="BN68" s="34">
        <v>54.470390176575499</v>
      </c>
      <c r="BO68" s="34">
        <v>53.075222787054493</v>
      </c>
      <c r="BP68" s="34">
        <v>40.965030102705015</v>
      </c>
      <c r="BQ68" s="34">
        <v>25.616095019486579</v>
      </c>
      <c r="BR68" s="34">
        <v>22.284018281973946</v>
      </c>
      <c r="BS68" s="34">
        <v>33.295896643225348</v>
      </c>
      <c r="BT68" s="34">
        <v>34.715620257451661</v>
      </c>
      <c r="BU68" s="34">
        <v>42.414134893909193</v>
      </c>
      <c r="BV68" s="34">
        <v>24.477909089516643</v>
      </c>
      <c r="BW68" s="34">
        <v>29.738588966856959</v>
      </c>
      <c r="BX68" s="34">
        <v>29.588259514424607</v>
      </c>
      <c r="BY68" s="34">
        <v>35.219044100550931</v>
      </c>
      <c r="BZ68" s="34">
        <v>41.32452638904897</v>
      </c>
      <c r="CA68" s="34">
        <v>27.501574105304176</v>
      </c>
      <c r="CB68" s="34">
        <v>31.088716707370146</v>
      </c>
      <c r="CC68" s="34">
        <v>30.333631459108659</v>
      </c>
      <c r="CD68" s="34">
        <v>33.609777939453132</v>
      </c>
      <c r="CE68" s="34">
        <v>35.952337143190142</v>
      </c>
      <c r="CF68" s="34">
        <v>39.475584591280075</v>
      </c>
      <c r="CG68" s="34">
        <v>30.922252269373963</v>
      </c>
      <c r="CH68" s="34">
        <v>44.886127487497667</v>
      </c>
      <c r="CI68" s="34">
        <v>32.419567522382401</v>
      </c>
      <c r="CJ68" s="34">
        <v>34.869261414114561</v>
      </c>
      <c r="CK68" s="34">
        <v>28.407662625224088</v>
      </c>
      <c r="CL68" s="34">
        <v>31.670600365060128</v>
      </c>
      <c r="CM68" s="34">
        <v>28.773468127487455</v>
      </c>
      <c r="CN68" s="34">
        <v>27.461049988155786</v>
      </c>
      <c r="CO68" s="34">
        <v>26.15325599904283</v>
      </c>
      <c r="CP68" s="34">
        <v>24.853393783100575</v>
      </c>
      <c r="CQ68" s="34">
        <v>21.789417291994219</v>
      </c>
      <c r="CR68" s="34">
        <v>19.582487646044882</v>
      </c>
      <c r="CS68" s="34">
        <v>32.191613762978143</v>
      </c>
      <c r="CT68" s="34">
        <v>37.601577055969102</v>
      </c>
      <c r="CU68" s="34">
        <v>26.066905267517299</v>
      </c>
      <c r="CV68" s="34">
        <v>39.042925781885579</v>
      </c>
      <c r="CW68" s="34">
        <v>30.355938416684218</v>
      </c>
      <c r="CX68" s="34">
        <v>36.306089093517073</v>
      </c>
      <c r="CY68" s="34">
        <v>26.788238992721357</v>
      </c>
      <c r="CZ68" s="34">
        <v>30.72320430266161</v>
      </c>
      <c r="DA68" s="34">
        <v>25.643753295828034</v>
      </c>
      <c r="DB68" s="34">
        <v>33.766150436914558</v>
      </c>
      <c r="DC68" s="34">
        <v>42.916574760674997</v>
      </c>
      <c r="DD68" s="34">
        <v>38.556793266040906</v>
      </c>
      <c r="DE68" s="34">
        <v>24.518158489618209</v>
      </c>
      <c r="DF68" s="34">
        <v>38.062558907165588</v>
      </c>
      <c r="DG68" s="34">
        <v>27.732470004579447</v>
      </c>
      <c r="DH68" s="34">
        <v>30.153983840527896</v>
      </c>
      <c r="DI68" s="34">
        <v>33.474512557712202</v>
      </c>
      <c r="DJ68" s="34">
        <v>28.479256687278308</v>
      </c>
      <c r="DK68" s="34">
        <v>31.092385325760787</v>
      </c>
      <c r="DL68" s="34">
        <v>22.272178158546041</v>
      </c>
      <c r="DM68" s="34">
        <v>27.229516320437021</v>
      </c>
      <c r="DN68" s="34">
        <v>21.793573683132809</v>
      </c>
      <c r="DO68" s="34">
        <v>25.830182976740481</v>
      </c>
      <c r="DP68" s="34">
        <v>18.632190730731768</v>
      </c>
      <c r="DQ68" s="34">
        <v>29.536704473716036</v>
      </c>
      <c r="DR68" s="34">
        <v>29.556467435825326</v>
      </c>
      <c r="DS68" s="34">
        <v>29.976737001819554</v>
      </c>
      <c r="DT68" s="34">
        <v>33.805508062329892</v>
      </c>
      <c r="DU68" s="34">
        <v>41.911963478952032</v>
      </c>
      <c r="DV68" s="34">
        <v>32.377548767913026</v>
      </c>
      <c r="DW68" s="34">
        <v>32.786891530350744</v>
      </c>
      <c r="DX68" s="34">
        <v>26.060326761196801</v>
      </c>
      <c r="DY68" s="34">
        <v>31.433074186630638</v>
      </c>
      <c r="DZ68" s="34">
        <v>27.605110922919881</v>
      </c>
      <c r="EA68" s="34">
        <v>35.729602138491863</v>
      </c>
      <c r="EB68" s="34">
        <v>23.596826902498631</v>
      </c>
      <c r="EC68" s="34">
        <v>34.679246311471871</v>
      </c>
      <c r="ED68" s="34">
        <v>57.282744615607967</v>
      </c>
      <c r="EE68" s="34">
        <v>29.334595080952134</v>
      </c>
      <c r="EF68" s="34">
        <v>30.051219191748874</v>
      </c>
      <c r="EG68" s="34">
        <v>26.555491816330896</v>
      </c>
      <c r="EH68" s="34">
        <v>34.290440194076965</v>
      </c>
      <c r="EI68" s="34">
        <v>27.586861296553046</v>
      </c>
      <c r="EJ68" s="34">
        <v>25.195036333839308</v>
      </c>
      <c r="EK68" s="34">
        <v>29.267128796140323</v>
      </c>
      <c r="EL68" s="34">
        <v>23.28097164742233</v>
      </c>
      <c r="EM68" s="34">
        <v>34.336634126270447</v>
      </c>
      <c r="EN68" s="34">
        <v>36.369572109458034</v>
      </c>
      <c r="EO68" s="34">
        <v>30.268717723917682</v>
      </c>
      <c r="EP68" s="34">
        <v>26.007015049994219</v>
      </c>
      <c r="EQ68" s="34">
        <v>34.48836021934121</v>
      </c>
      <c r="ER68" s="34">
        <v>28.726471986474678</v>
      </c>
      <c r="ES68" s="34">
        <v>25.724402004761604</v>
      </c>
      <c r="ET68" s="34">
        <v>37.935283523169467</v>
      </c>
      <c r="EU68" s="34">
        <v>17.328323814831826</v>
      </c>
      <c r="EV68" s="34">
        <v>19.790824389313027</v>
      </c>
      <c r="EW68" s="34">
        <v>19.039407097917088</v>
      </c>
      <c r="EX68" s="34">
        <v>17.178580286563825</v>
      </c>
      <c r="EY68" s="34">
        <v>21.871279517409111</v>
      </c>
      <c r="EZ68" s="34">
        <v>18.845742098310929</v>
      </c>
      <c r="FA68" s="34">
        <v>20.193191419066732</v>
      </c>
      <c r="FB68" s="34">
        <v>33.003208606327235</v>
      </c>
      <c r="FC68" s="34">
        <v>33.53038138660596</v>
      </c>
      <c r="FD68" s="34">
        <v>30.644762571252674</v>
      </c>
      <c r="FE68" s="34">
        <v>23.435404142471747</v>
      </c>
      <c r="FF68" s="34">
        <v>33.868465253910216</v>
      </c>
      <c r="FG68" s="34">
        <v>21.813067323909266</v>
      </c>
      <c r="FH68" s="34">
        <v>29.727465220845136</v>
      </c>
      <c r="FI68" s="34">
        <v>23.607728733154193</v>
      </c>
      <c r="FJ68" s="34">
        <v>18.673107502203205</v>
      </c>
      <c r="FK68" s="34">
        <v>24.75601419561972</v>
      </c>
      <c r="FL68" s="34">
        <v>27.028063511367577</v>
      </c>
      <c r="FM68" s="34">
        <v>29.603350611652562</v>
      </c>
      <c r="FN68" s="34">
        <v>28.138267884111489</v>
      </c>
      <c r="FO68" s="34">
        <v>32.708732237086544</v>
      </c>
      <c r="FP68" s="34">
        <v>35.68049611209409</v>
      </c>
      <c r="FQ68" s="34">
        <v>29.543496210626895</v>
      </c>
      <c r="FR68" s="34">
        <v>50.694394170085623</v>
      </c>
      <c r="FS68" s="34">
        <v>39.359446682428505</v>
      </c>
      <c r="FT68" s="34">
        <v>31.47788197404174</v>
      </c>
      <c r="FU68" s="34">
        <v>31.295196565158307</v>
      </c>
      <c r="FV68" s="34">
        <v>25.61745318687208</v>
      </c>
      <c r="FW68" s="34">
        <v>33.601931364003043</v>
      </c>
      <c r="FX68" s="34">
        <v>24.818596749039859</v>
      </c>
      <c r="FY68" s="34">
        <v>29.373701804442707</v>
      </c>
      <c r="FZ68" s="34">
        <v>35.541913355487402</v>
      </c>
      <c r="GA68" s="34">
        <v>27.315860371106883</v>
      </c>
      <c r="GB68" s="34">
        <v>27.647036144210841</v>
      </c>
      <c r="GC68" s="34">
        <v>33.095995300329157</v>
      </c>
      <c r="GD68" s="34">
        <v>38.136366856861493</v>
      </c>
      <c r="GE68" s="34">
        <v>45.698335982172338</v>
      </c>
      <c r="GF68" s="34">
        <v>38.578434373930648</v>
      </c>
      <c r="GG68" s="34">
        <v>33.794149684007117</v>
      </c>
      <c r="GH68" s="34">
        <v>33.689404568809849</v>
      </c>
      <c r="GI68" s="34">
        <v>29.495340308578708</v>
      </c>
      <c r="GJ68" s="34">
        <v>52.1473690205368</v>
      </c>
      <c r="GK68" s="34">
        <v>29.570950683400845</v>
      </c>
      <c r="GL68" s="34">
        <v>36.182351900939388</v>
      </c>
      <c r="GM68" s="34">
        <v>34.921512207183156</v>
      </c>
      <c r="GN68" s="34">
        <v>46.393065895336491</v>
      </c>
      <c r="GO68" s="34">
        <v>51.125983642628768</v>
      </c>
      <c r="GP68" s="34">
        <v>61.442154703384134</v>
      </c>
      <c r="GQ68" s="34">
        <v>43.794071752718153</v>
      </c>
      <c r="GR68" s="34">
        <v>34.944228335646294</v>
      </c>
      <c r="GS68" s="34">
        <v>34.066931634539031</v>
      </c>
      <c r="GT68" s="34">
        <v>34.607415429257891</v>
      </c>
      <c r="GU68" s="34">
        <v>35.742538517634571</v>
      </c>
      <c r="GV68" s="34">
        <v>30.935661206984022</v>
      </c>
      <c r="GW68" s="34">
        <v>32.142747686338637</v>
      </c>
      <c r="GX68" s="34">
        <v>34.820988141927927</v>
      </c>
      <c r="GY68" s="34">
        <v>27.591468835222923</v>
      </c>
      <c r="GZ68" s="34">
        <v>30.439794996401591</v>
      </c>
      <c r="HA68" s="34">
        <v>39.988353531576408</v>
      </c>
      <c r="HB68" s="34">
        <v>37.739759904899763</v>
      </c>
      <c r="HC68" s="34">
        <v>29.605098984025929</v>
      </c>
      <c r="HD68" s="34">
        <v>29.508083076207818</v>
      </c>
      <c r="HE68" s="34">
        <v>35.486411617718701</v>
      </c>
      <c r="HF68" s="34">
        <v>28.807313723597154</v>
      </c>
      <c r="HG68" s="34">
        <v>31.373282162556624</v>
      </c>
      <c r="HH68" s="34">
        <v>39.065295650657824</v>
      </c>
      <c r="HI68" s="34">
        <v>48.889214539817566</v>
      </c>
      <c r="HJ68" s="34">
        <v>39.569321780876002</v>
      </c>
      <c r="HK68" s="34">
        <v>32.882025881684058</v>
      </c>
      <c r="HL68" s="34">
        <v>30.87358445896108</v>
      </c>
      <c r="HM68" s="34">
        <v>36.632698173536625</v>
      </c>
      <c r="HN68" s="34">
        <v>46.640810241335402</v>
      </c>
      <c r="HO68" s="34">
        <v>36.002745370807432</v>
      </c>
      <c r="HP68" s="34">
        <v>37.111976970191762</v>
      </c>
      <c r="HQ68" s="34">
        <v>38.917137645611682</v>
      </c>
      <c r="HR68" s="34">
        <v>35.369976252513126</v>
      </c>
      <c r="HS68" s="34">
        <v>46.652731128033416</v>
      </c>
      <c r="HT68" s="34">
        <v>38.009994121799473</v>
      </c>
      <c r="HU68" s="34">
        <v>41.429878848895406</v>
      </c>
      <c r="HV68" s="34">
        <v>58.875851501246665</v>
      </c>
      <c r="HW68" s="34">
        <v>41.671290248306221</v>
      </c>
      <c r="HX68" s="34">
        <v>37.095717374894434</v>
      </c>
      <c r="HY68" s="34">
        <v>34.294353175132485</v>
      </c>
      <c r="HZ68" s="34">
        <v>33.39598335286891</v>
      </c>
      <c r="IA68" s="34">
        <v>39.036363373898794</v>
      </c>
      <c r="IB68" s="34">
        <v>36.137785735371857</v>
      </c>
      <c r="IC68" s="34">
        <v>38.790208409569352</v>
      </c>
      <c r="ID68" s="34">
        <v>26.125857133140677</v>
      </c>
      <c r="IE68" s="34">
        <v>31.290521694332494</v>
      </c>
      <c r="IF68" s="34">
        <v>38.620050528525866</v>
      </c>
      <c r="IG68" s="34">
        <v>34.849548627547279</v>
      </c>
      <c r="IH68" s="34">
        <v>46.928530901394048</v>
      </c>
      <c r="II68" s="34">
        <v>48.234130490611413</v>
      </c>
      <c r="IJ68" s="34">
        <v>44.100645608054769</v>
      </c>
      <c r="IK68" s="34">
        <v>49.759416964473729</v>
      </c>
      <c r="IL68" s="34">
        <v>51.52462426859946</v>
      </c>
      <c r="IM68" s="34">
        <v>49.173776983539071</v>
      </c>
      <c r="IN68" s="34">
        <v>38.765222493149537</v>
      </c>
      <c r="IO68" s="34">
        <v>46.525002662030047</v>
      </c>
      <c r="IP68" s="34">
        <v>38.931069887776673</v>
      </c>
      <c r="IQ68" s="34">
        <v>34.962578898696641</v>
      </c>
      <c r="IR68" s="34">
        <v>35.298807508780513</v>
      </c>
      <c r="IS68" s="34">
        <v>39.024447507810542</v>
      </c>
      <c r="IT68" s="34">
        <v>40.292772279546583</v>
      </c>
      <c r="IU68" s="34">
        <v>38.05309171442839</v>
      </c>
      <c r="IV68" s="34">
        <v>40.261927829890098</v>
      </c>
      <c r="IW68" s="34">
        <v>34.84368556839587</v>
      </c>
      <c r="IX68" s="34">
        <v>33.052969699748296</v>
      </c>
      <c r="IY68" s="34">
        <v>32.937233539562627</v>
      </c>
      <c r="IZ68" s="34">
        <v>32.634660388357979</v>
      </c>
      <c r="JA68" s="34">
        <v>37.600403680192883</v>
      </c>
      <c r="JB68" s="34">
        <v>36.812437640257578</v>
      </c>
      <c r="JC68" s="34">
        <v>36.691743064283415</v>
      </c>
      <c r="JD68" s="34">
        <v>40.911247729884046</v>
      </c>
      <c r="JE68" s="34">
        <v>51.821145016856981</v>
      </c>
      <c r="JF68" s="34">
        <v>49.503315004848155</v>
      </c>
      <c r="JG68" s="34">
        <v>44.76207565587282</v>
      </c>
      <c r="JH68" s="34">
        <v>41.94453521699679</v>
      </c>
      <c r="JI68" s="34">
        <v>45.639049559459856</v>
      </c>
      <c r="JJ68" s="34">
        <v>43.632525315692234</v>
      </c>
      <c r="JK68" s="34">
        <v>43.66189037266026</v>
      </c>
      <c r="JL68" s="34">
        <v>35.82987538448144</v>
      </c>
      <c r="JM68" s="34">
        <v>39.238720398525359</v>
      </c>
      <c r="JN68" s="34">
        <v>40.755393193250342</v>
      </c>
      <c r="JO68" s="34">
        <v>44.200757755233631</v>
      </c>
      <c r="JP68" s="34">
        <v>36.739637024862247</v>
      </c>
      <c r="JQ68" s="34">
        <v>45.870051461630538</v>
      </c>
      <c r="JR68" s="34">
        <v>43.337842456921337</v>
      </c>
      <c r="JS68" s="34">
        <v>40.895577572536375</v>
      </c>
      <c r="JT68" s="34">
        <v>37.962627336510735</v>
      </c>
      <c r="JU68" s="34">
        <v>36.790905769243132</v>
      </c>
      <c r="JV68" s="34">
        <v>33.964155901479579</v>
      </c>
      <c r="JW68" s="34">
        <v>38.490092674229409</v>
      </c>
      <c r="JX68" s="34">
        <v>37.444818599677198</v>
      </c>
      <c r="JY68" s="34">
        <v>40.280328977336374</v>
      </c>
      <c r="JZ68" s="34">
        <v>33.90104673544873</v>
      </c>
      <c r="KA68" s="34">
        <v>36.842592191591912</v>
      </c>
      <c r="KB68" s="34">
        <v>30.712451594950799</v>
      </c>
      <c r="KC68" s="34">
        <v>36.120594481728503</v>
      </c>
      <c r="KD68" s="34">
        <v>44.20806693360737</v>
      </c>
      <c r="KE68" s="34">
        <v>41.760011646375766</v>
      </c>
      <c r="KF68" s="34">
        <v>37.008229808450011</v>
      </c>
      <c r="KG68" s="34">
        <v>31.689525113249061</v>
      </c>
      <c r="KH68" s="34">
        <v>37.305370836521512</v>
      </c>
      <c r="KI68" s="34">
        <v>39.010578129577503</v>
      </c>
      <c r="KJ68" s="34">
        <v>42.090359490361472</v>
      </c>
      <c r="KK68" s="34">
        <v>36.509419133368958</v>
      </c>
      <c r="KL68" s="34">
        <v>35.633192647385961</v>
      </c>
      <c r="KM68" s="34">
        <v>34.100443512833088</v>
      </c>
      <c r="KN68" s="34">
        <v>35.666539414286014</v>
      </c>
      <c r="KO68" s="34">
        <v>33.79846154941503</v>
      </c>
      <c r="KP68" s="34">
        <v>40.874819755687568</v>
      </c>
      <c r="KQ68" s="34">
        <v>37.349510577813938</v>
      </c>
      <c r="KR68" s="34">
        <v>51.864201076136787</v>
      </c>
      <c r="KS68" s="34">
        <v>41.451767246164522</v>
      </c>
      <c r="KT68" s="34">
        <v>45.882977086687909</v>
      </c>
      <c r="KU68" s="34">
        <v>41.345188337280568</v>
      </c>
      <c r="KV68" s="34">
        <v>38.61668104935849</v>
      </c>
      <c r="KW68" s="34">
        <v>39.766453340713937</v>
      </c>
      <c r="KX68" s="34">
        <v>34.449846300429407</v>
      </c>
      <c r="KY68" s="34">
        <v>41.638433194467751</v>
      </c>
      <c r="KZ68" s="34">
        <v>41.080060435428777</v>
      </c>
      <c r="LA68" s="34">
        <v>46.745306776940254</v>
      </c>
      <c r="LB68" s="34">
        <v>47.018675948374231</v>
      </c>
      <c r="LC68" s="34">
        <v>50.631371498830063</v>
      </c>
      <c r="LD68" s="34">
        <v>45.033708027543319</v>
      </c>
      <c r="LE68" s="34">
        <v>45.02149076669243</v>
      </c>
      <c r="LF68" s="34">
        <v>44.929661307565226</v>
      </c>
      <c r="LG68" s="34">
        <v>37.694199543920526</v>
      </c>
      <c r="LH68" s="34">
        <v>34.948628553617148</v>
      </c>
      <c r="LI68" s="34">
        <v>35.027015459939484</v>
      </c>
      <c r="LJ68" s="34">
        <v>35.88800092684022</v>
      </c>
      <c r="LK68" s="34">
        <v>37.538827802890957</v>
      </c>
      <c r="LL68" s="34">
        <v>40.410389682579719</v>
      </c>
      <c r="LM68" s="34">
        <v>42.515166562946739</v>
      </c>
      <c r="LN68" s="34">
        <v>48.960980229526186</v>
      </c>
      <c r="LO68" s="34">
        <v>51.11396198368022</v>
      </c>
      <c r="LP68" s="34">
        <v>43.616756488495099</v>
      </c>
      <c r="LQ68" s="34">
        <v>42.525388287279021</v>
      </c>
      <c r="LR68" s="34">
        <v>44.2143759887824</v>
      </c>
      <c r="LS68" s="34">
        <v>41.705149086831405</v>
      </c>
      <c r="LT68" s="34">
        <v>53.055070842908897</v>
      </c>
      <c r="LU68" s="34">
        <v>35.802496945679067</v>
      </c>
      <c r="LV68" s="34">
        <v>43.261882948086303</v>
      </c>
      <c r="LW68" s="34">
        <v>42.049039952647504</v>
      </c>
      <c r="LX68" s="34">
        <v>39.873299600590634</v>
      </c>
      <c r="LY68" s="34">
        <v>40.865968815273938</v>
      </c>
      <c r="LZ68" s="34">
        <v>45.388725812409128</v>
      </c>
      <c r="MA68" s="34">
        <v>43.142529504398738</v>
      </c>
      <c r="MB68" s="34">
        <v>38.436238179397293</v>
      </c>
      <c r="MC68" s="34">
        <v>37.292693798040865</v>
      </c>
      <c r="MD68" s="34">
        <v>35.609561981525026</v>
      </c>
      <c r="ME68" s="34">
        <v>36.684466868497211</v>
      </c>
      <c r="MF68" s="34">
        <v>33.672579423479412</v>
      </c>
      <c r="MG68" s="34">
        <v>32.325902568361919</v>
      </c>
      <c r="MH68" s="34">
        <v>29.44984072511626</v>
      </c>
      <c r="MI68" s="34">
        <v>30.993298741480071</v>
      </c>
      <c r="MJ68" s="34">
        <v>32.365149398730452</v>
      </c>
      <c r="MK68" s="34">
        <v>33.075340908530691</v>
      </c>
      <c r="ML68" s="34">
        <v>36.340143844921286</v>
      </c>
      <c r="MM68" s="34">
        <v>33.240172301331391</v>
      </c>
      <c r="MN68" s="34">
        <v>36.706912874762352</v>
      </c>
      <c r="MO68" s="34">
        <v>34.236943944977462</v>
      </c>
      <c r="MP68" s="34">
        <v>30.63766180095659</v>
      </c>
      <c r="MQ68" s="34">
        <v>34.527802572545397</v>
      </c>
      <c r="MR68" s="34">
        <v>31.056949090763744</v>
      </c>
      <c r="MS68" s="34">
        <v>26.682706438110763</v>
      </c>
      <c r="MT68" s="34">
        <v>30.523018837723686</v>
      </c>
      <c r="MU68" s="34">
        <v>24.886502811627739</v>
      </c>
      <c r="MV68" s="34">
        <v>22.348311878495164</v>
      </c>
    </row>
    <row r="69" spans="1:360" x14ac:dyDescent="0.2">
      <c r="A69" s="43" t="s">
        <v>19</v>
      </c>
      <c r="B69" s="34">
        <v>16.358733065508833</v>
      </c>
      <c r="C69" s="34">
        <v>14.816161728456713</v>
      </c>
      <c r="D69" s="34">
        <v>26.097350452992142</v>
      </c>
      <c r="E69" s="34">
        <v>35.557874621184666</v>
      </c>
      <c r="F69" s="34">
        <v>19.883580150040537</v>
      </c>
      <c r="G69" s="34">
        <v>44.828957060816499</v>
      </c>
      <c r="H69" s="34">
        <v>10.212469014977506</v>
      </c>
      <c r="I69" s="34">
        <v>12.335139496274582</v>
      </c>
      <c r="J69" s="34">
        <v>17.679542169821136</v>
      </c>
      <c r="K69" s="34">
        <v>37.180662135174039</v>
      </c>
      <c r="L69" s="34">
        <v>11.460272939573441</v>
      </c>
      <c r="M69" s="34">
        <v>11.779558699834928</v>
      </c>
      <c r="N69" s="34">
        <v>26.809879252943006</v>
      </c>
      <c r="O69" s="34">
        <v>51.041736856908315</v>
      </c>
      <c r="P69" s="34">
        <v>43.557409657797017</v>
      </c>
      <c r="Q69" s="34">
        <v>20.566986494976003</v>
      </c>
      <c r="R69" s="34">
        <v>10.912312102106529</v>
      </c>
      <c r="S69" s="34">
        <v>19.157902934421795</v>
      </c>
      <c r="T69" s="34">
        <v>14.480629129134959</v>
      </c>
      <c r="U69" s="34">
        <v>31.148652576190397</v>
      </c>
      <c r="V69" s="34">
        <v>30.663274914125456</v>
      </c>
      <c r="W69" s="34">
        <v>41.749894356362546</v>
      </c>
      <c r="X69" s="34">
        <v>38.785798139813068</v>
      </c>
      <c r="Y69" s="34">
        <v>74.401314607347729</v>
      </c>
      <c r="Z69" s="34">
        <v>42.068718989469154</v>
      </c>
      <c r="AA69" s="34">
        <v>14.564648253630928</v>
      </c>
      <c r="AB69" s="34">
        <v>53.499920039348275</v>
      </c>
      <c r="AC69" s="34">
        <v>36.61776350959348</v>
      </c>
      <c r="AD69" s="34">
        <v>33.005548773732471</v>
      </c>
      <c r="AE69" s="34">
        <v>21.164681293692858</v>
      </c>
      <c r="AF69" s="34">
        <v>37.006550891788777</v>
      </c>
      <c r="AG69" s="34">
        <v>30.858385407386365</v>
      </c>
      <c r="AH69" s="34">
        <v>31.380538091275636</v>
      </c>
      <c r="AI69" s="34">
        <v>23.273093651414825</v>
      </c>
      <c r="AJ69" s="34">
        <v>15.014947712108736</v>
      </c>
      <c r="AK69" s="34">
        <v>66.961517470011529</v>
      </c>
      <c r="AL69" s="34">
        <v>60.376386554675527</v>
      </c>
      <c r="AM69" s="34">
        <v>33.466666282503446</v>
      </c>
      <c r="AN69" s="34">
        <v>6.2773368704730563</v>
      </c>
      <c r="AO69" s="34">
        <v>59.771292770822711</v>
      </c>
      <c r="AP69" s="34">
        <v>15.976553938334613</v>
      </c>
      <c r="AQ69" s="34">
        <v>13.15282992289279</v>
      </c>
      <c r="AR69" s="34">
        <v>24.590503099532569</v>
      </c>
      <c r="AS69" s="34">
        <v>12.875193569922367</v>
      </c>
      <c r="AT69" s="34">
        <v>22.701602928550844</v>
      </c>
      <c r="AU69" s="34">
        <v>11.08736731043312</v>
      </c>
      <c r="AV69" s="34">
        <v>25.116793281577014</v>
      </c>
      <c r="AW69" s="34">
        <v>13.100781439493561</v>
      </c>
      <c r="AX69" s="34">
        <v>20.696649112809677</v>
      </c>
      <c r="AY69" s="34">
        <v>13.404302291560544</v>
      </c>
      <c r="AZ69" s="34">
        <v>10.342148536213616</v>
      </c>
      <c r="BA69" s="34">
        <v>10.940022600927721</v>
      </c>
      <c r="BB69" s="34">
        <v>50.165778531355173</v>
      </c>
      <c r="BC69" s="34">
        <v>7.2909229927232682</v>
      </c>
      <c r="BD69" s="34">
        <v>10.432052160929558</v>
      </c>
      <c r="BE69" s="34">
        <v>9.9585653081072714</v>
      </c>
      <c r="BF69" s="34">
        <v>20.179540606263775</v>
      </c>
      <c r="BG69" s="34">
        <v>84.180029661361459</v>
      </c>
      <c r="BH69" s="34">
        <v>33.480323484381309</v>
      </c>
      <c r="BI69" s="34">
        <v>12.841417070455185</v>
      </c>
      <c r="BJ69" s="34">
        <v>13.228972555359602</v>
      </c>
      <c r="BK69" s="34">
        <v>24.03638390971344</v>
      </c>
      <c r="BL69" s="34">
        <v>25.433219342886424</v>
      </c>
      <c r="BM69" s="34">
        <v>8.6261605926768841</v>
      </c>
      <c r="BN69" s="34">
        <v>39.022567292125437</v>
      </c>
      <c r="BO69" s="34">
        <v>25.881991712569732</v>
      </c>
      <c r="BP69" s="34">
        <v>27.426504546884125</v>
      </c>
      <c r="BQ69" s="34">
        <v>233.58479541996246</v>
      </c>
      <c r="BR69" s="34">
        <v>21.827955533971586</v>
      </c>
      <c r="BS69" s="34">
        <v>17.563965739263484</v>
      </c>
      <c r="BT69" s="34">
        <v>18.858188673137452</v>
      </c>
      <c r="BU69" s="34">
        <v>69.491521838401155</v>
      </c>
      <c r="BV69" s="34">
        <v>16.864502422015285</v>
      </c>
      <c r="BW69" s="34">
        <v>40.315448078405431</v>
      </c>
      <c r="BX69" s="34">
        <v>29.964742770343864</v>
      </c>
      <c r="BY69" s="34">
        <v>13.476388124170217</v>
      </c>
      <c r="BZ69" s="34">
        <v>7.7543882779995164</v>
      </c>
      <c r="CA69" s="34">
        <v>37.724549826548696</v>
      </c>
      <c r="CB69" s="34">
        <v>14.006667268571984</v>
      </c>
      <c r="CC69" s="34">
        <v>28.117261364811924</v>
      </c>
      <c r="CD69" s="34">
        <v>10.135883947910083</v>
      </c>
      <c r="CE69" s="34">
        <v>23.309437548020171</v>
      </c>
      <c r="CF69" s="34">
        <v>25.130435598133673</v>
      </c>
      <c r="CG69" s="34">
        <v>16.624223593351974</v>
      </c>
      <c r="CH69" s="34">
        <v>40.783591306430559</v>
      </c>
      <c r="CI69" s="34">
        <v>28.618426634067141</v>
      </c>
      <c r="CJ69" s="34">
        <v>8.7540681652157595</v>
      </c>
      <c r="CK69" s="34">
        <v>23.46415505074896</v>
      </c>
      <c r="CL69" s="34">
        <v>18.681747955088731</v>
      </c>
      <c r="CM69" s="34">
        <v>15.929888674376068</v>
      </c>
      <c r="CN69" s="34">
        <v>9.8480816815918999</v>
      </c>
      <c r="CO69" s="34">
        <v>8.8389236087183107</v>
      </c>
      <c r="CP69" s="34">
        <v>15.077260451974416</v>
      </c>
      <c r="CQ69" s="34">
        <v>17.571796248279473</v>
      </c>
      <c r="CR69" s="34">
        <v>6.2038509304924006</v>
      </c>
      <c r="CS69" s="34">
        <v>10.166781507301314</v>
      </c>
      <c r="CT69" s="34">
        <v>16.046257485021613</v>
      </c>
      <c r="CU69" s="34">
        <v>16.691999044994525</v>
      </c>
      <c r="CV69" s="34">
        <v>22.294717059758181</v>
      </c>
      <c r="CW69" s="34">
        <v>23.133740830426447</v>
      </c>
      <c r="CX69" s="34">
        <v>23.02688881036056</v>
      </c>
      <c r="CY69" s="34">
        <v>12.399632319629072</v>
      </c>
      <c r="CZ69" s="34">
        <v>21.387218653898945</v>
      </c>
      <c r="DA69" s="34">
        <v>22.565522546904376</v>
      </c>
      <c r="DB69" s="34">
        <v>20.639745977919116</v>
      </c>
      <c r="DC69" s="34">
        <v>23.281397021989228</v>
      </c>
      <c r="DD69" s="34">
        <v>13.395170476487374</v>
      </c>
      <c r="DE69" s="34">
        <v>10.083824864788498</v>
      </c>
      <c r="DF69" s="34">
        <v>9.6198340942325675</v>
      </c>
      <c r="DG69" s="34">
        <v>20.606202152162432</v>
      </c>
      <c r="DH69" s="34">
        <v>24.12649740724715</v>
      </c>
      <c r="DI69" s="34">
        <v>40.274692411521542</v>
      </c>
      <c r="DJ69" s="34">
        <v>13.292371552305406</v>
      </c>
      <c r="DK69" s="34">
        <v>7.900024191386418</v>
      </c>
      <c r="DL69" s="34">
        <v>25.941406349628597</v>
      </c>
      <c r="DM69" s="34">
        <v>12.149499103494556</v>
      </c>
      <c r="DN69" s="34">
        <v>14.808852369847154</v>
      </c>
      <c r="DO69" s="34">
        <v>10.835917157721674</v>
      </c>
      <c r="DP69" s="34">
        <v>14.576657400853321</v>
      </c>
      <c r="DQ69" s="34">
        <v>17.107652898874896</v>
      </c>
      <c r="DR69" s="34">
        <v>18.282840713587273</v>
      </c>
      <c r="DS69" s="34">
        <v>9.4831420228874581</v>
      </c>
      <c r="DT69" s="34">
        <v>19.249097661535092</v>
      </c>
      <c r="DU69" s="34">
        <v>20.403224762918935</v>
      </c>
      <c r="DV69" s="34">
        <v>20.388136353636924</v>
      </c>
      <c r="DW69" s="34">
        <v>14.731066706443697</v>
      </c>
      <c r="DX69" s="34">
        <v>35.712685875275099</v>
      </c>
      <c r="DY69" s="34">
        <v>9.2549534587509807</v>
      </c>
      <c r="DZ69" s="34">
        <v>13.352117528592881</v>
      </c>
      <c r="EA69" s="34">
        <v>10.903996404298537</v>
      </c>
      <c r="EB69" s="34">
        <v>13.099502742801612</v>
      </c>
      <c r="EC69" s="34">
        <v>10.970576457081592</v>
      </c>
      <c r="ED69" s="34">
        <v>19.57854405391965</v>
      </c>
      <c r="EE69" s="34">
        <v>17.127713507688146</v>
      </c>
      <c r="EF69" s="34">
        <v>33.732545526574917</v>
      </c>
      <c r="EG69" s="34">
        <v>49.267824232458338</v>
      </c>
      <c r="EH69" s="34">
        <v>7.3946664628215695</v>
      </c>
      <c r="EI69" s="34">
        <v>15.027444983681015</v>
      </c>
      <c r="EJ69" s="34">
        <v>15.283168349300025</v>
      </c>
      <c r="EK69" s="34">
        <v>9.5319983229155181</v>
      </c>
      <c r="EL69" s="34">
        <v>7.9290896357522893</v>
      </c>
      <c r="EM69" s="34">
        <v>9.4668961758555419</v>
      </c>
      <c r="EN69" s="34">
        <v>9.9966591020516287</v>
      </c>
      <c r="EO69" s="34">
        <v>9.8918676821092077</v>
      </c>
      <c r="EP69" s="34">
        <v>47.963742818914881</v>
      </c>
      <c r="EQ69" s="34">
        <v>11.250240282550481</v>
      </c>
      <c r="ER69" s="34">
        <v>17.007354517413354</v>
      </c>
      <c r="ES69" s="34">
        <v>56.649928031669312</v>
      </c>
      <c r="ET69" s="34">
        <v>15.703905033500853</v>
      </c>
      <c r="EU69" s="34">
        <v>10.99691716879266</v>
      </c>
      <c r="EV69" s="34">
        <v>24.546120436831647</v>
      </c>
      <c r="EW69" s="34">
        <v>9.3541599947714111</v>
      </c>
      <c r="EX69" s="34">
        <v>11.910611360165683</v>
      </c>
      <c r="EY69" s="34">
        <v>33.470612757756996</v>
      </c>
      <c r="EZ69" s="34">
        <v>12.385774316498011</v>
      </c>
      <c r="FA69" s="34">
        <v>15.543250775602262</v>
      </c>
      <c r="FB69" s="34">
        <v>23.960680207410462</v>
      </c>
      <c r="FC69" s="34">
        <v>18.719827704370026</v>
      </c>
      <c r="FD69" s="34">
        <v>27.244125917920435</v>
      </c>
      <c r="FE69" s="34">
        <v>32.333888636876239</v>
      </c>
      <c r="FF69" s="34">
        <v>15.202993192489386</v>
      </c>
      <c r="FG69" s="34">
        <v>11.289739557327731</v>
      </c>
      <c r="FH69" s="34">
        <v>21.523253210624802</v>
      </c>
      <c r="FI69" s="34">
        <v>19.728533841870917</v>
      </c>
      <c r="FJ69" s="34">
        <v>25.560375244581696</v>
      </c>
      <c r="FK69" s="34">
        <v>13.426931620876571</v>
      </c>
      <c r="FL69" s="34">
        <v>6.775998127468851</v>
      </c>
      <c r="FM69" s="34">
        <v>17.616334797767497</v>
      </c>
      <c r="FN69" s="34">
        <v>26.928723772095864</v>
      </c>
      <c r="FO69" s="34">
        <v>11.542778843101908</v>
      </c>
      <c r="FP69" s="34">
        <v>29.791679298886198</v>
      </c>
      <c r="FQ69" s="34">
        <v>19.917034788738</v>
      </c>
      <c r="FR69" s="34">
        <v>28.181795841986371</v>
      </c>
      <c r="FS69" s="34">
        <v>28.96802508791335</v>
      </c>
      <c r="FT69" s="34">
        <v>15.24524948963281</v>
      </c>
      <c r="FU69" s="34">
        <v>21.461172395808461</v>
      </c>
      <c r="FV69" s="34">
        <v>6.7117242859949124</v>
      </c>
      <c r="FW69" s="34">
        <v>11.826721626962637</v>
      </c>
      <c r="FX69" s="34">
        <v>22.056894089029978</v>
      </c>
      <c r="FY69" s="34">
        <v>19.759047352629267</v>
      </c>
      <c r="FZ69" s="34">
        <v>8.6603129385950464</v>
      </c>
      <c r="GA69" s="34">
        <v>13.473043316462897</v>
      </c>
      <c r="GB69" s="34">
        <v>19.069294379734487</v>
      </c>
      <c r="GC69" s="34">
        <v>36.958812598628349</v>
      </c>
      <c r="GD69" s="34">
        <v>15.448536088593665</v>
      </c>
      <c r="GE69" s="34">
        <v>22.400304831633875</v>
      </c>
      <c r="GF69" s="34">
        <v>24.175184576842742</v>
      </c>
      <c r="GG69" s="34">
        <v>15.104676473956568</v>
      </c>
      <c r="GH69" s="34">
        <v>17.349172120737883</v>
      </c>
      <c r="GI69" s="34">
        <v>26.52275385471107</v>
      </c>
      <c r="GJ69" s="34">
        <v>13.924174739271443</v>
      </c>
      <c r="GK69" s="34">
        <v>21.194365837991594</v>
      </c>
      <c r="GL69" s="34">
        <v>32.928661890554615</v>
      </c>
      <c r="GM69" s="34">
        <v>34.743958821195854</v>
      </c>
      <c r="GN69" s="34">
        <v>5.8272703472353005</v>
      </c>
      <c r="GO69" s="34">
        <v>21.954282271632703</v>
      </c>
      <c r="GP69" s="34">
        <v>50.943474022333383</v>
      </c>
      <c r="GQ69" s="34">
        <v>24.181191506002126</v>
      </c>
      <c r="GR69" s="34">
        <v>20.637359813616172</v>
      </c>
      <c r="GS69" s="34">
        <v>32.0299050210022</v>
      </c>
      <c r="GT69" s="34">
        <v>6.852682030693261</v>
      </c>
      <c r="GU69" s="34">
        <v>13.875533945047609</v>
      </c>
      <c r="GV69" s="34">
        <v>20.981234723761592</v>
      </c>
      <c r="GW69" s="34">
        <v>30.442801300850508</v>
      </c>
      <c r="GX69" s="34">
        <v>12.323971224488561</v>
      </c>
      <c r="GY69" s="34">
        <v>19.672345337170022</v>
      </c>
      <c r="GZ69" s="34">
        <v>28.476824466364043</v>
      </c>
      <c r="HA69" s="34">
        <v>25.156178635935234</v>
      </c>
      <c r="HB69" s="34">
        <v>18.909184526393688</v>
      </c>
      <c r="HC69" s="34">
        <v>13.697697548861168</v>
      </c>
      <c r="HD69" s="34">
        <v>25.289325324657892</v>
      </c>
      <c r="HE69" s="34">
        <v>24.681858285169366</v>
      </c>
      <c r="HF69" s="34">
        <v>21.651256482615199</v>
      </c>
      <c r="HG69" s="34">
        <v>18.47683807779519</v>
      </c>
      <c r="HH69" s="34">
        <v>21.15916528364793</v>
      </c>
      <c r="HI69" s="34">
        <v>12.726852818031613</v>
      </c>
      <c r="HJ69" s="34">
        <v>23.484279355928852</v>
      </c>
      <c r="HK69" s="34">
        <v>22.616565918348439</v>
      </c>
      <c r="HL69" s="34">
        <v>20.402117543777862</v>
      </c>
      <c r="HM69" s="34">
        <v>16.216245827027784</v>
      </c>
      <c r="HN69" s="34">
        <v>19.599716656007296</v>
      </c>
      <c r="HO69" s="34">
        <v>22.377576267877565</v>
      </c>
      <c r="HP69" s="34">
        <v>13.844532377571339</v>
      </c>
      <c r="HQ69" s="34">
        <v>32.943348163770025</v>
      </c>
      <c r="HR69" s="34">
        <v>12.694409925616471</v>
      </c>
      <c r="HS69" s="34">
        <v>15.884732915423307</v>
      </c>
      <c r="HT69" s="34">
        <v>13.781078436465707</v>
      </c>
      <c r="HU69" s="34">
        <v>21.38233684687377</v>
      </c>
      <c r="HV69" s="34">
        <v>16.906545817370475</v>
      </c>
      <c r="HW69" s="34">
        <v>26.358005007717029</v>
      </c>
      <c r="HX69" s="34">
        <v>24.174943027057207</v>
      </c>
      <c r="HY69" s="34">
        <v>36.296111998181694</v>
      </c>
      <c r="HZ69" s="34">
        <v>18.042431550075023</v>
      </c>
      <c r="IA69" s="34">
        <v>23.175924221597544</v>
      </c>
      <c r="IB69" s="34">
        <v>24.09495886974933</v>
      </c>
      <c r="IC69" s="34">
        <v>19.634277459592965</v>
      </c>
      <c r="ID69" s="34">
        <v>16.342513048756196</v>
      </c>
      <c r="IE69" s="34">
        <v>23.014628389957466</v>
      </c>
      <c r="IF69" s="34">
        <v>34.824503133347321</v>
      </c>
      <c r="IG69" s="34">
        <v>20.366690084314659</v>
      </c>
      <c r="IH69" s="34">
        <v>23.882667909883857</v>
      </c>
      <c r="II69" s="34">
        <v>21.686804438024787</v>
      </c>
      <c r="IJ69" s="34">
        <v>18.066185573390865</v>
      </c>
      <c r="IK69" s="34">
        <v>28.648548117788209</v>
      </c>
      <c r="IL69" s="34">
        <v>26.727460717664513</v>
      </c>
      <c r="IM69" s="34">
        <v>19.358737013579461</v>
      </c>
      <c r="IN69" s="34">
        <v>36.002804259791716</v>
      </c>
      <c r="IO69" s="34">
        <v>31.066538308210816</v>
      </c>
      <c r="IP69" s="34">
        <v>41.099255783860102</v>
      </c>
      <c r="IQ69" s="34">
        <v>14.82874876314353</v>
      </c>
      <c r="IR69" s="34">
        <v>21.994299151984091</v>
      </c>
      <c r="IS69" s="34">
        <v>13.022688187723292</v>
      </c>
      <c r="IT69" s="34">
        <v>30.051149489676366</v>
      </c>
      <c r="IU69" s="34">
        <v>35.97562088110265</v>
      </c>
      <c r="IV69" s="34">
        <v>41.03591358172617</v>
      </c>
      <c r="IW69" s="34">
        <v>13.28545658586614</v>
      </c>
      <c r="IX69" s="34">
        <v>58.668651494964976</v>
      </c>
      <c r="IY69" s="34">
        <v>32.161505215888496</v>
      </c>
      <c r="IZ69" s="34">
        <v>15.316117306433183</v>
      </c>
      <c r="JA69" s="34">
        <v>40.883175462866362</v>
      </c>
      <c r="JB69" s="34">
        <v>15.894771592506386</v>
      </c>
      <c r="JC69" s="34">
        <v>21.761359300022757</v>
      </c>
      <c r="JD69" s="34">
        <v>20.905999884564771</v>
      </c>
      <c r="JE69" s="34">
        <v>17.130012983520608</v>
      </c>
      <c r="JF69" s="34">
        <v>38.136137462583022</v>
      </c>
      <c r="JG69" s="34">
        <v>28.906895394205971</v>
      </c>
      <c r="JH69" s="34">
        <v>25.416538017066895</v>
      </c>
      <c r="JI69" s="34">
        <v>18.239011928064823</v>
      </c>
      <c r="JJ69" s="34">
        <v>23.25436234461468</v>
      </c>
      <c r="JK69" s="34">
        <v>27.00823011971254</v>
      </c>
      <c r="JL69" s="34">
        <v>23.336113245931941</v>
      </c>
      <c r="JM69" s="34">
        <v>46.852529040634153</v>
      </c>
      <c r="JN69" s="34">
        <v>42.906531429430693</v>
      </c>
      <c r="JO69" s="34">
        <v>22.76525376409241</v>
      </c>
      <c r="JP69" s="34">
        <v>33.516163683241352</v>
      </c>
      <c r="JQ69" s="34">
        <v>32.392982206622911</v>
      </c>
      <c r="JR69" s="34">
        <v>43.405048476710292</v>
      </c>
      <c r="JS69" s="34">
        <v>24.977578234916166</v>
      </c>
      <c r="JT69" s="34">
        <v>24.613081555802527</v>
      </c>
      <c r="JU69" s="34">
        <v>17.587196247497243</v>
      </c>
      <c r="JV69" s="34">
        <v>41.662649872540072</v>
      </c>
      <c r="JW69" s="34">
        <v>31.660728785222766</v>
      </c>
      <c r="JX69" s="34">
        <v>25.014718763464405</v>
      </c>
      <c r="JY69" s="34">
        <v>37.760190971904173</v>
      </c>
      <c r="JZ69" s="34">
        <v>18.852258604126611</v>
      </c>
      <c r="KA69" s="34">
        <v>37.871656601260852</v>
      </c>
      <c r="KB69" s="34">
        <v>30.822097768458203</v>
      </c>
      <c r="KC69" s="34">
        <v>35.630468820386398</v>
      </c>
      <c r="KD69" s="34">
        <v>58.881909456830833</v>
      </c>
      <c r="KE69" s="34">
        <v>27.556354060695863</v>
      </c>
      <c r="KF69" s="34">
        <v>27.559595503012023</v>
      </c>
      <c r="KG69" s="34">
        <v>27.52633901652716</v>
      </c>
      <c r="KH69" s="34">
        <v>18.151319161056456</v>
      </c>
      <c r="KI69" s="34">
        <v>23.666410227471246</v>
      </c>
      <c r="KJ69" s="34">
        <v>24.006650387462972</v>
      </c>
      <c r="KK69" s="34">
        <v>24.594795308254895</v>
      </c>
      <c r="KL69" s="34">
        <v>31.592192891779646</v>
      </c>
      <c r="KM69" s="34">
        <v>40.6029414123131</v>
      </c>
      <c r="KN69" s="34">
        <v>40.118540962414208</v>
      </c>
      <c r="KO69" s="34">
        <v>36.014860587067993</v>
      </c>
      <c r="KP69" s="34">
        <v>37.444898050208181</v>
      </c>
      <c r="KQ69" s="34">
        <v>18.619093369900199</v>
      </c>
      <c r="KR69" s="34">
        <v>12.175425350045408</v>
      </c>
      <c r="KS69" s="34">
        <v>43.322887676133128</v>
      </c>
      <c r="KT69" s="34">
        <v>25.702928464431842</v>
      </c>
      <c r="KU69" s="34">
        <v>37.68788638316213</v>
      </c>
      <c r="KV69" s="34">
        <v>28.288525931772895</v>
      </c>
      <c r="KW69" s="34">
        <v>22.026294505648707</v>
      </c>
      <c r="KX69" s="34">
        <v>24.158576178585353</v>
      </c>
      <c r="KY69" s="34">
        <v>18.842801430345933</v>
      </c>
      <c r="KZ69" s="34">
        <v>21.342865621623275</v>
      </c>
      <c r="LA69" s="34">
        <v>23.990896150504589</v>
      </c>
      <c r="LB69" s="34">
        <v>30.056985523547748</v>
      </c>
      <c r="LC69" s="34">
        <v>59.269973609461637</v>
      </c>
      <c r="LD69" s="34">
        <v>25.049859294887931</v>
      </c>
      <c r="LE69" s="34">
        <v>65.378897648888781</v>
      </c>
      <c r="LF69" s="34">
        <v>46.831935486973876</v>
      </c>
      <c r="LG69" s="34">
        <v>20.146339232982974</v>
      </c>
      <c r="LH69" s="34">
        <v>24.248948402972132</v>
      </c>
      <c r="LI69" s="34">
        <v>38.091580199913416</v>
      </c>
      <c r="LJ69" s="34">
        <v>30.791239455265991</v>
      </c>
      <c r="LK69" s="34">
        <v>46.397810096645905</v>
      </c>
      <c r="LL69" s="34">
        <v>24.786907652728186</v>
      </c>
      <c r="LM69" s="34">
        <v>36.635860743517959</v>
      </c>
      <c r="LN69" s="34">
        <v>28.812320031481136</v>
      </c>
      <c r="LO69" s="34">
        <v>29.011003173944584</v>
      </c>
      <c r="LP69" s="34">
        <v>41.321123681489929</v>
      </c>
      <c r="LQ69" s="34">
        <v>49.635703862902616</v>
      </c>
      <c r="LR69" s="34">
        <v>42.748951811453757</v>
      </c>
      <c r="LS69" s="34">
        <v>34.935570479435107</v>
      </c>
      <c r="LT69" s="34">
        <v>20.627838781816223</v>
      </c>
      <c r="LU69" s="34">
        <v>21.418824983219025</v>
      </c>
      <c r="LV69" s="34">
        <v>28.771468900162812</v>
      </c>
      <c r="LW69" s="34">
        <v>38.072889565057189</v>
      </c>
      <c r="LX69" s="34">
        <v>29.394243001796482</v>
      </c>
      <c r="LY69" s="34">
        <v>28.529249241767427</v>
      </c>
      <c r="LZ69" s="34">
        <v>26.410009541354913</v>
      </c>
      <c r="MA69" s="34">
        <v>46.032318435694201</v>
      </c>
      <c r="MB69" s="34">
        <v>27.958187315491411</v>
      </c>
      <c r="MC69" s="34">
        <v>37.03462386483767</v>
      </c>
      <c r="MD69" s="34">
        <v>35.209829020387851</v>
      </c>
      <c r="ME69" s="34">
        <v>30.962090439371352</v>
      </c>
      <c r="MF69" s="34">
        <v>33.769923114059935</v>
      </c>
      <c r="MG69" s="34">
        <v>30.446978883051784</v>
      </c>
      <c r="MH69" s="34">
        <v>25.777908155616981</v>
      </c>
      <c r="MI69" s="34">
        <v>20.643156814459935</v>
      </c>
      <c r="MJ69" s="34">
        <v>26.340227532195509</v>
      </c>
      <c r="MK69" s="34">
        <v>21.072281950511176</v>
      </c>
      <c r="ML69" s="34">
        <v>25.282989514667506</v>
      </c>
      <c r="MM69" s="34">
        <v>46.423190705993846</v>
      </c>
      <c r="MN69" s="34">
        <v>36.534963667148382</v>
      </c>
      <c r="MO69" s="34">
        <v>24.407529527104614</v>
      </c>
      <c r="MP69" s="34">
        <v>16.500330731261737</v>
      </c>
      <c r="MQ69" s="34">
        <v>23.063704362324266</v>
      </c>
      <c r="MR69" s="34">
        <v>16.459824220124656</v>
      </c>
      <c r="MS69" s="34">
        <v>23.962424929770556</v>
      </c>
      <c r="MT69" s="34">
        <v>21.297943322482379</v>
      </c>
      <c r="MU69" s="34">
        <v>14.831281185508558</v>
      </c>
      <c r="MV69" s="34">
        <v>11.379512540092744</v>
      </c>
    </row>
    <row r="70" spans="1:360" x14ac:dyDescent="0.2">
      <c r="A70" s="43" t="s">
        <v>20</v>
      </c>
      <c r="B70" s="34">
        <v>52.30326273901489</v>
      </c>
      <c r="C70" s="34">
        <v>45.901525493907627</v>
      </c>
      <c r="D70" s="34">
        <v>50.839048261198869</v>
      </c>
      <c r="E70" s="34">
        <v>94.174098426443663</v>
      </c>
      <c r="F70" s="34">
        <v>96.413195021042185</v>
      </c>
      <c r="G70" s="34">
        <v>96.887581913755369</v>
      </c>
      <c r="H70" s="34">
        <v>86.312082405983617</v>
      </c>
      <c r="I70" s="34">
        <v>35.904623743790367</v>
      </c>
      <c r="J70" s="34">
        <v>114.35154233905027</v>
      </c>
      <c r="K70" s="34">
        <v>57.370833978835385</v>
      </c>
      <c r="L70" s="34">
        <v>100.87744091896842</v>
      </c>
      <c r="M70" s="34">
        <v>169.31023996809407</v>
      </c>
      <c r="N70" s="34">
        <v>202.07172251857358</v>
      </c>
      <c r="O70" s="34">
        <v>74.74524554784594</v>
      </c>
      <c r="P70" s="34">
        <v>54.193539272827344</v>
      </c>
      <c r="Q70" s="34">
        <v>42.669611614877063</v>
      </c>
      <c r="R70" s="34">
        <v>51.772098970632662</v>
      </c>
      <c r="S70" s="34">
        <v>72.700355824016583</v>
      </c>
      <c r="T70" s="34">
        <v>188.41090360920541</v>
      </c>
      <c r="U70" s="34">
        <v>76.869219032876813</v>
      </c>
      <c r="V70" s="34">
        <v>72.338027415119242</v>
      </c>
      <c r="W70" s="34">
        <v>45.509172688652185</v>
      </c>
      <c r="X70" s="34">
        <v>100.46011347783059</v>
      </c>
      <c r="Y70" s="34">
        <v>60.755506923324077</v>
      </c>
      <c r="Z70" s="34">
        <v>59.584906647792117</v>
      </c>
      <c r="AA70" s="34">
        <v>35.30558648548763</v>
      </c>
      <c r="AB70" s="34">
        <v>40.748552401946135</v>
      </c>
      <c r="AC70" s="34">
        <v>35.85164521052053</v>
      </c>
      <c r="AD70" s="34">
        <v>35.683929277274146</v>
      </c>
      <c r="AE70" s="34">
        <v>27.355829827126136</v>
      </c>
      <c r="AF70" s="34">
        <v>35.497214194744238</v>
      </c>
      <c r="AG70" s="34">
        <v>23.830399669687385</v>
      </c>
      <c r="AH70" s="34">
        <v>22.125267834791824</v>
      </c>
      <c r="AI70" s="34">
        <v>6.0052752607372639</v>
      </c>
      <c r="AJ70" s="34">
        <v>20.551951410919781</v>
      </c>
      <c r="AK70" s="34">
        <v>97.263061800301443</v>
      </c>
      <c r="AL70" s="34">
        <v>11.745063653691361</v>
      </c>
      <c r="AM70" s="34">
        <v>23.800795085609963</v>
      </c>
      <c r="AN70" s="34">
        <v>12.78992808535747</v>
      </c>
      <c r="AO70" s="34">
        <v>36.232477350277264</v>
      </c>
      <c r="AP70" s="34">
        <v>32.565638043666134</v>
      </c>
      <c r="AQ70" s="34">
        <v>35.023881644840095</v>
      </c>
      <c r="AR70" s="34">
        <v>24.42195388968431</v>
      </c>
      <c r="AS70" s="34">
        <v>24.853611506625882</v>
      </c>
      <c r="AT70" s="34">
        <v>14.712299682930421</v>
      </c>
      <c r="AU70" s="34">
        <v>36.516907335957853</v>
      </c>
      <c r="AV70" s="34">
        <v>32.418484629013683</v>
      </c>
      <c r="AW70" s="34">
        <v>41.134211111096789</v>
      </c>
      <c r="AX70" s="34">
        <v>83.316014715974219</v>
      </c>
      <c r="AY70" s="34">
        <v>36.385331638904411</v>
      </c>
      <c r="AZ70" s="34">
        <v>27.952541642440867</v>
      </c>
      <c r="BA70" s="34">
        <v>18.01922089483482</v>
      </c>
      <c r="BB70" s="34">
        <v>47.574512793958625</v>
      </c>
      <c r="BC70" s="34">
        <v>23.109469201767801</v>
      </c>
      <c r="BD70" s="34">
        <v>29.432141556352519</v>
      </c>
      <c r="BE70" s="34">
        <v>57.903631221770944</v>
      </c>
      <c r="BF70" s="34">
        <v>39.18958603864435</v>
      </c>
      <c r="BG70" s="34">
        <v>58.453977381073059</v>
      </c>
      <c r="BH70" s="34">
        <v>63.39189899943981</v>
      </c>
      <c r="BI70" s="34">
        <v>90.014510311601995</v>
      </c>
      <c r="BJ70" s="34">
        <v>48.418973180582832</v>
      </c>
      <c r="BK70" s="34">
        <v>44.996330881900882</v>
      </c>
      <c r="BL70" s="34">
        <v>43.604014293068488</v>
      </c>
      <c r="BM70" s="34">
        <v>59.038817290468593</v>
      </c>
      <c r="BN70" s="34">
        <v>33.687365226138006</v>
      </c>
      <c r="BO70" s="34">
        <v>56.680868377699802</v>
      </c>
      <c r="BP70" s="34">
        <v>24.326019403768957</v>
      </c>
      <c r="BQ70" s="34">
        <v>18.368195242648859</v>
      </c>
      <c r="BR70" s="34">
        <v>26.494785267768929</v>
      </c>
      <c r="BS70" s="34">
        <v>43.948134919105456</v>
      </c>
      <c r="BT70" s="34">
        <v>24.361767920615208</v>
      </c>
      <c r="BU70" s="34">
        <v>25.248485457815118</v>
      </c>
      <c r="BV70" s="34">
        <v>25.327616360917862</v>
      </c>
      <c r="BW70" s="34">
        <v>66.982243866913905</v>
      </c>
      <c r="BX70" s="34">
        <v>22.245238029152489</v>
      </c>
      <c r="BY70" s="34">
        <v>32.608303908955811</v>
      </c>
      <c r="BZ70" s="34">
        <v>21.044931022173341</v>
      </c>
      <c r="CA70" s="34">
        <v>54.05887002538406</v>
      </c>
      <c r="CB70" s="34">
        <v>60.109817164855613</v>
      </c>
      <c r="CC70" s="34">
        <v>56.452496018210688</v>
      </c>
      <c r="CD70" s="34">
        <v>88.037938498039523</v>
      </c>
      <c r="CE70" s="34">
        <v>8.7649039997371947</v>
      </c>
      <c r="CF70" s="34">
        <v>22.820216417131089</v>
      </c>
      <c r="CG70" s="34">
        <v>31.337756144061018</v>
      </c>
      <c r="CH70" s="34">
        <v>26.512316126392271</v>
      </c>
      <c r="CI70" s="34">
        <v>21.620740127224849</v>
      </c>
      <c r="CJ70" s="34">
        <v>15.607971965793496</v>
      </c>
      <c r="CK70" s="34">
        <v>6.0506672052489066</v>
      </c>
      <c r="CL70" s="34">
        <v>23.613168748314926</v>
      </c>
      <c r="CM70" s="34">
        <v>16.294588129731078</v>
      </c>
      <c r="CN70" s="34">
        <v>62.693869653724583</v>
      </c>
      <c r="CO70" s="34">
        <v>35.311361495595271</v>
      </c>
      <c r="CP70" s="34">
        <v>25.580951352749253</v>
      </c>
      <c r="CQ70" s="34">
        <v>21.761367883403846</v>
      </c>
      <c r="CR70" s="34">
        <v>19.365446448777391</v>
      </c>
      <c r="CS70" s="34">
        <v>79.22842401764936</v>
      </c>
      <c r="CT70" s="34">
        <v>36.504290886806011</v>
      </c>
      <c r="CU70" s="34">
        <v>39.239113910010474</v>
      </c>
      <c r="CV70" s="34">
        <v>56.394625459447127</v>
      </c>
      <c r="CW70" s="34">
        <v>34.693571009827593</v>
      </c>
      <c r="CX70" s="34">
        <v>31.729344075654272</v>
      </c>
      <c r="CY70" s="34">
        <v>21.249900895177959</v>
      </c>
      <c r="CZ70" s="34">
        <v>37.212112468115492</v>
      </c>
      <c r="DA70" s="34">
        <v>44.896090403785024</v>
      </c>
      <c r="DB70" s="34">
        <v>39.179147446386452</v>
      </c>
      <c r="DC70" s="34">
        <v>34.669819265458891</v>
      </c>
      <c r="DD70" s="34">
        <v>36.123475700771927</v>
      </c>
      <c r="DE70" s="34">
        <v>43.133380901455816</v>
      </c>
      <c r="DF70" s="34">
        <v>29.884109101169624</v>
      </c>
      <c r="DG70" s="34">
        <v>49.38310326155419</v>
      </c>
      <c r="DH70" s="34">
        <v>34.803480470944635</v>
      </c>
      <c r="DI70" s="34">
        <v>82.3031446289786</v>
      </c>
      <c r="DJ70" s="34">
        <v>35.80743009587291</v>
      </c>
      <c r="DK70" s="34">
        <v>42.145825448744461</v>
      </c>
      <c r="DL70" s="34">
        <v>37.481459126489455</v>
      </c>
      <c r="DM70" s="34">
        <v>46.774336523569389</v>
      </c>
      <c r="DN70" s="34">
        <v>38.015900732519235</v>
      </c>
      <c r="DO70" s="34">
        <v>45.103425094031451</v>
      </c>
      <c r="DP70" s="34">
        <v>46.91610241439512</v>
      </c>
      <c r="DQ70" s="34">
        <v>80.543757470614906</v>
      </c>
      <c r="DR70" s="34">
        <v>48.924004671419439</v>
      </c>
      <c r="DS70" s="34">
        <v>60.4769805032224</v>
      </c>
      <c r="DT70" s="34">
        <v>51.249727009978152</v>
      </c>
      <c r="DU70" s="34">
        <v>50.485654842961395</v>
      </c>
      <c r="DV70" s="34">
        <v>55.898885019275546</v>
      </c>
      <c r="DW70" s="34">
        <v>43.496302567936084</v>
      </c>
      <c r="DX70" s="34">
        <v>28.15060280502065</v>
      </c>
      <c r="DY70" s="34">
        <v>29.03847205198262</v>
      </c>
      <c r="DZ70" s="34">
        <v>22.265429395212927</v>
      </c>
      <c r="EA70" s="34">
        <v>32.61897689174662</v>
      </c>
      <c r="EB70" s="34">
        <v>35.980317193414088</v>
      </c>
      <c r="EC70" s="34">
        <v>44.884858668606192</v>
      </c>
      <c r="ED70" s="34">
        <v>44.764153017887374</v>
      </c>
      <c r="EE70" s="34">
        <v>43.890844716065871</v>
      </c>
      <c r="EF70" s="34">
        <v>38.053324836433234</v>
      </c>
      <c r="EG70" s="34">
        <v>30.358019619841187</v>
      </c>
      <c r="EH70" s="34">
        <v>67.95602532063856</v>
      </c>
      <c r="EI70" s="34">
        <v>43.030440888644286</v>
      </c>
      <c r="EJ70" s="34">
        <v>20.388841861371514</v>
      </c>
      <c r="EK70" s="34">
        <v>20.881717601063041</v>
      </c>
      <c r="EL70" s="34">
        <v>13.931451769283276</v>
      </c>
      <c r="EM70" s="34">
        <v>22.964324845927901</v>
      </c>
      <c r="EN70" s="34">
        <v>16.530326862067273</v>
      </c>
      <c r="EO70" s="34">
        <v>29.92571375033156</v>
      </c>
      <c r="EP70" s="34">
        <v>20.827269961857141</v>
      </c>
      <c r="EQ70" s="34">
        <v>36.335206507426761</v>
      </c>
      <c r="ER70" s="34">
        <v>9.1072269655884774</v>
      </c>
      <c r="ES70" s="34">
        <v>20.622577926096703</v>
      </c>
      <c r="ET70" s="34">
        <v>17.178892992763334</v>
      </c>
      <c r="EU70" s="34">
        <v>11.503920111384279</v>
      </c>
      <c r="EV70" s="34">
        <v>21.594813081554339</v>
      </c>
      <c r="EW70" s="34">
        <v>31.174130974469367</v>
      </c>
      <c r="EX70" s="34">
        <v>16.703957822222865</v>
      </c>
      <c r="EY70" s="34">
        <v>79.321056403709605</v>
      </c>
      <c r="EZ70" s="34">
        <v>11.950975353870328</v>
      </c>
      <c r="FA70" s="34">
        <v>34.88760031605154</v>
      </c>
      <c r="FB70" s="34">
        <v>17.650138917306496</v>
      </c>
      <c r="FC70" s="34">
        <v>27.23852866825364</v>
      </c>
      <c r="FD70" s="34">
        <v>34.118455866400183</v>
      </c>
      <c r="FE70" s="34">
        <v>17.523353475855817</v>
      </c>
      <c r="FF70" s="34">
        <v>21.067120779227984</v>
      </c>
      <c r="FG70" s="34">
        <v>14.582845197159804</v>
      </c>
      <c r="FH70" s="34">
        <v>12.246140276344354</v>
      </c>
      <c r="FI70" s="34">
        <v>14.464091233426736</v>
      </c>
      <c r="FJ70" s="34">
        <v>30.900670528074784</v>
      </c>
      <c r="FK70" s="34">
        <v>18.747985096987946</v>
      </c>
      <c r="FL70" s="34">
        <v>25.765694423984289</v>
      </c>
      <c r="FM70" s="34">
        <v>23.563805093703738</v>
      </c>
      <c r="FN70" s="34">
        <v>76.041373554210764</v>
      </c>
      <c r="FO70" s="34">
        <v>25.340528993163687</v>
      </c>
      <c r="FP70" s="34">
        <v>64.208863835681186</v>
      </c>
      <c r="FQ70" s="34">
        <v>96.514948547330704</v>
      </c>
      <c r="FR70" s="34">
        <v>80.955418955016086</v>
      </c>
      <c r="FS70" s="34">
        <v>25.371179999665511</v>
      </c>
      <c r="FT70" s="34">
        <v>33.782341117360978</v>
      </c>
      <c r="FU70" s="34">
        <v>49.971029369652747</v>
      </c>
      <c r="FV70" s="34">
        <v>46.550541940592353</v>
      </c>
      <c r="FW70" s="34">
        <v>42.946248006473937</v>
      </c>
      <c r="FX70" s="34">
        <v>40.524740190223739</v>
      </c>
      <c r="FY70" s="34">
        <v>53.942273370008841</v>
      </c>
      <c r="FZ70" s="34">
        <v>82.900395421134306</v>
      </c>
      <c r="GA70" s="34">
        <v>53.275608400573525</v>
      </c>
      <c r="GB70" s="34">
        <v>44.12298199268362</v>
      </c>
      <c r="GC70" s="34">
        <v>43.690484426834232</v>
      </c>
      <c r="GD70" s="34">
        <v>27.824951337134493</v>
      </c>
      <c r="GE70" s="34">
        <v>37.781045091514621</v>
      </c>
      <c r="GF70" s="34">
        <v>29.618483423540983</v>
      </c>
      <c r="GG70" s="34">
        <v>40.948728766592822</v>
      </c>
      <c r="GH70" s="34">
        <v>27.587479745781405</v>
      </c>
      <c r="GI70" s="34">
        <v>31.997805284871163</v>
      </c>
      <c r="GJ70" s="34">
        <v>49.309490047260631</v>
      </c>
      <c r="GK70" s="34">
        <v>58.661674370234643</v>
      </c>
      <c r="GL70" s="34">
        <v>37.954356433914924</v>
      </c>
      <c r="GM70" s="34">
        <v>47.066790382413259</v>
      </c>
      <c r="GN70" s="34">
        <v>26.621942491413517</v>
      </c>
      <c r="GO70" s="34">
        <v>51.050642276783179</v>
      </c>
      <c r="GP70" s="34">
        <v>50.547692652327939</v>
      </c>
      <c r="GQ70" s="34">
        <v>43.152602257738494</v>
      </c>
      <c r="GR70" s="34">
        <v>30.234188258880753</v>
      </c>
      <c r="GS70" s="34">
        <v>35.239326599382998</v>
      </c>
      <c r="GT70" s="34">
        <v>23.990840405830383</v>
      </c>
      <c r="GU70" s="34">
        <v>24.702258611601671</v>
      </c>
      <c r="GV70" s="34">
        <v>37.492286873440115</v>
      </c>
      <c r="GW70" s="34">
        <v>35.092012611355074</v>
      </c>
      <c r="GX70" s="34">
        <v>47.017213995422324</v>
      </c>
      <c r="GY70" s="34">
        <v>51.463678348238801</v>
      </c>
      <c r="GZ70" s="34">
        <v>38.735654307076736</v>
      </c>
      <c r="HA70" s="34">
        <v>39.28443545065484</v>
      </c>
      <c r="HB70" s="34">
        <v>66.474256523519855</v>
      </c>
      <c r="HC70" s="34">
        <v>49.344705655373744</v>
      </c>
      <c r="HD70" s="34">
        <v>46.299413524623645</v>
      </c>
      <c r="HE70" s="34">
        <v>52.449853998100096</v>
      </c>
      <c r="HF70" s="34">
        <v>35.903232868595083</v>
      </c>
      <c r="HG70" s="34">
        <v>41.235844478910614</v>
      </c>
      <c r="HH70" s="34">
        <v>46.16726616590001</v>
      </c>
      <c r="HI70" s="34">
        <v>64.295013963290728</v>
      </c>
      <c r="HJ70" s="34">
        <v>30.753301626219596</v>
      </c>
      <c r="HK70" s="34">
        <v>53.593173621496256</v>
      </c>
      <c r="HL70" s="34">
        <v>41.353511217048826</v>
      </c>
      <c r="HM70" s="34">
        <v>45.079375959795556</v>
      </c>
      <c r="HN70" s="34">
        <v>35.413745642594506</v>
      </c>
      <c r="HO70" s="34">
        <v>48.453641596760647</v>
      </c>
      <c r="HP70" s="34">
        <v>46.847050355809301</v>
      </c>
      <c r="HQ70" s="34">
        <v>50.05079639667855</v>
      </c>
      <c r="HR70" s="34">
        <v>34.966915307329991</v>
      </c>
      <c r="HS70" s="34">
        <v>38.735384899684483</v>
      </c>
      <c r="HT70" s="34">
        <v>54.541255648949907</v>
      </c>
      <c r="HU70" s="34">
        <v>34.484961150657981</v>
      </c>
      <c r="HV70" s="34">
        <v>31.911260929046495</v>
      </c>
      <c r="HW70" s="34">
        <v>24.681826147949661</v>
      </c>
      <c r="HX70" s="34">
        <v>43.357335284488563</v>
      </c>
      <c r="HY70" s="34">
        <v>45.944735363666339</v>
      </c>
      <c r="HZ70" s="34">
        <v>29.265702567931893</v>
      </c>
      <c r="IA70" s="34">
        <v>31.735290636622619</v>
      </c>
      <c r="IB70" s="34">
        <v>35.93631146887909</v>
      </c>
      <c r="IC70" s="34">
        <v>30.695322707747362</v>
      </c>
      <c r="ID70" s="34">
        <v>24.897475762842156</v>
      </c>
      <c r="IE70" s="34">
        <v>23.089469724726399</v>
      </c>
      <c r="IF70" s="34">
        <v>43.71302045186367</v>
      </c>
      <c r="IG70" s="34">
        <v>42.36924806865327</v>
      </c>
      <c r="IH70" s="34">
        <v>52.134733158656083</v>
      </c>
      <c r="II70" s="34">
        <v>58.8452992341414</v>
      </c>
      <c r="IJ70" s="34">
        <v>55.186746097701807</v>
      </c>
      <c r="IK70" s="34">
        <v>57.227270045277692</v>
      </c>
      <c r="IL70" s="34">
        <v>48.934143145168868</v>
      </c>
      <c r="IM70" s="34">
        <v>49.198352332606639</v>
      </c>
      <c r="IN70" s="34">
        <v>44.014412914498315</v>
      </c>
      <c r="IO70" s="34">
        <v>38.17352628384247</v>
      </c>
      <c r="IP70" s="34">
        <v>38.911904194252699</v>
      </c>
      <c r="IQ70" s="34">
        <v>35.435092451532249</v>
      </c>
      <c r="IR70" s="34">
        <v>34.449936791700765</v>
      </c>
      <c r="IS70" s="34">
        <v>49.03154074864284</v>
      </c>
      <c r="IT70" s="34">
        <v>50.501182744039568</v>
      </c>
      <c r="IU70" s="34">
        <v>63.229629431455301</v>
      </c>
      <c r="IV70" s="34">
        <v>58.210296377067934</v>
      </c>
      <c r="IW70" s="34">
        <v>50.865257357031155</v>
      </c>
      <c r="IX70" s="34">
        <v>55.010842060104864</v>
      </c>
      <c r="IY70" s="34">
        <v>50.149336157059579</v>
      </c>
      <c r="IZ70" s="34">
        <v>39.513898129699513</v>
      </c>
      <c r="JA70" s="34">
        <v>38.778554219710543</v>
      </c>
      <c r="JB70" s="34">
        <v>33.92853582760565</v>
      </c>
      <c r="JC70" s="34">
        <v>33.467866545465867</v>
      </c>
      <c r="JD70" s="34">
        <v>41.326048991848637</v>
      </c>
      <c r="JE70" s="34">
        <v>33.45757813914345</v>
      </c>
      <c r="JF70" s="34">
        <v>59.3965667379385</v>
      </c>
      <c r="JG70" s="34">
        <v>36.850874208424273</v>
      </c>
      <c r="JH70" s="34">
        <v>57.0738290093987</v>
      </c>
      <c r="JI70" s="34">
        <v>39.810708198952582</v>
      </c>
      <c r="JJ70" s="34">
        <v>58.497225042831772</v>
      </c>
      <c r="JK70" s="34">
        <v>39.538232512825289</v>
      </c>
      <c r="JL70" s="34">
        <v>43.643711016768663</v>
      </c>
      <c r="JM70" s="34">
        <v>44.384181637226874</v>
      </c>
      <c r="JN70" s="34">
        <v>46.156368226484851</v>
      </c>
      <c r="JO70" s="34">
        <v>37.796057593060873</v>
      </c>
      <c r="JP70" s="34">
        <v>26.535410909965009</v>
      </c>
      <c r="JQ70" s="34">
        <v>26.462132438692947</v>
      </c>
      <c r="JR70" s="34">
        <v>60.208981096059823</v>
      </c>
      <c r="JS70" s="34">
        <v>74.850096258470614</v>
      </c>
      <c r="JT70" s="34">
        <v>60.383500912380839</v>
      </c>
      <c r="JU70" s="34">
        <v>39.729496574261368</v>
      </c>
      <c r="JV70" s="34">
        <v>45.6742256971865</v>
      </c>
      <c r="JW70" s="34">
        <v>60.158422555116637</v>
      </c>
      <c r="JX70" s="34">
        <v>52.975178759430435</v>
      </c>
      <c r="JY70" s="34">
        <v>36.064884476436063</v>
      </c>
      <c r="JZ70" s="34">
        <v>32.893722780831467</v>
      </c>
      <c r="KA70" s="34">
        <v>40.143129230719353</v>
      </c>
      <c r="KB70" s="34">
        <v>28.481484065651792</v>
      </c>
      <c r="KC70" s="34">
        <v>44.362339319785541</v>
      </c>
      <c r="KD70" s="34">
        <v>49.033428783607285</v>
      </c>
      <c r="KE70" s="34">
        <v>45.737107690006596</v>
      </c>
      <c r="KF70" s="34">
        <v>43.8354780153945</v>
      </c>
      <c r="KG70" s="34">
        <v>33.002554062086197</v>
      </c>
      <c r="KH70" s="34">
        <v>37.142207103428802</v>
      </c>
      <c r="KI70" s="34">
        <v>40.393347622224596</v>
      </c>
      <c r="KJ70" s="34">
        <v>24.91537348341274</v>
      </c>
      <c r="KK70" s="34">
        <v>31.826138038534808</v>
      </c>
      <c r="KL70" s="34">
        <v>29.725953915246368</v>
      </c>
      <c r="KM70" s="34">
        <v>35.300249114040454</v>
      </c>
      <c r="KN70" s="34">
        <v>36.776016806469933</v>
      </c>
      <c r="KO70" s="34">
        <v>52.396413870488374</v>
      </c>
      <c r="KP70" s="34">
        <v>46.681138052646631</v>
      </c>
      <c r="KQ70" s="34">
        <v>35.81818402006553</v>
      </c>
      <c r="KR70" s="34">
        <v>41.905822109913373</v>
      </c>
      <c r="KS70" s="34">
        <v>62.018755141541625</v>
      </c>
      <c r="KT70" s="34">
        <v>49.640182075098835</v>
      </c>
      <c r="KU70" s="34">
        <v>40.730442534154051</v>
      </c>
      <c r="KV70" s="34">
        <v>41.49732860260211</v>
      </c>
      <c r="KW70" s="34">
        <v>47.499292416193285</v>
      </c>
      <c r="KX70" s="34">
        <v>41.680002854770912</v>
      </c>
      <c r="KY70" s="34">
        <v>48.023951398835976</v>
      </c>
      <c r="KZ70" s="34">
        <v>54.56699047150358</v>
      </c>
      <c r="LA70" s="34">
        <v>42.463724925355478</v>
      </c>
      <c r="LB70" s="34">
        <v>48.587396593660905</v>
      </c>
      <c r="LC70" s="34">
        <v>52.802408423518528</v>
      </c>
      <c r="LD70" s="34">
        <v>57.737138719653458</v>
      </c>
      <c r="LE70" s="34">
        <v>48.993224124434228</v>
      </c>
      <c r="LF70" s="34">
        <v>51.210230986690235</v>
      </c>
      <c r="LG70" s="34">
        <v>49.899946420754915</v>
      </c>
      <c r="LH70" s="34">
        <v>44.849584207347867</v>
      </c>
      <c r="LI70" s="34">
        <v>49.997247283672294</v>
      </c>
      <c r="LJ70" s="34">
        <v>42.001535377378652</v>
      </c>
      <c r="LK70" s="34">
        <v>42.508502119211123</v>
      </c>
      <c r="LL70" s="34">
        <v>47.633741240175304</v>
      </c>
      <c r="LM70" s="34">
        <v>41.117942385134988</v>
      </c>
      <c r="LN70" s="34">
        <v>49.461425813328809</v>
      </c>
      <c r="LO70" s="34">
        <v>45.834193083289186</v>
      </c>
      <c r="LP70" s="34">
        <v>44.156468471146596</v>
      </c>
      <c r="LQ70" s="34">
        <v>39.92292118287088</v>
      </c>
      <c r="LR70" s="34">
        <v>40.757913898149084</v>
      </c>
      <c r="LS70" s="34">
        <v>45.558157469825872</v>
      </c>
      <c r="LT70" s="34">
        <v>51.095438991484258</v>
      </c>
      <c r="LU70" s="34">
        <v>43.71209114804342</v>
      </c>
      <c r="LV70" s="34">
        <v>44.077986316580969</v>
      </c>
      <c r="LW70" s="34">
        <v>43.138848460680613</v>
      </c>
      <c r="LX70" s="34">
        <v>48.039166260846073</v>
      </c>
      <c r="LY70" s="34">
        <v>51.521022793159936</v>
      </c>
      <c r="LZ70" s="34">
        <v>69.953536846499958</v>
      </c>
      <c r="MA70" s="34">
        <v>53.541581454687929</v>
      </c>
      <c r="MB70" s="34">
        <v>43.797788823766801</v>
      </c>
      <c r="MC70" s="34">
        <v>40.93145431638137</v>
      </c>
      <c r="MD70" s="34">
        <v>50.090483250803985</v>
      </c>
      <c r="ME70" s="34">
        <v>45.776117096511939</v>
      </c>
      <c r="MF70" s="34">
        <v>36.086180689759054</v>
      </c>
      <c r="MG70" s="34">
        <v>39.182124101477491</v>
      </c>
      <c r="MH70" s="34">
        <v>37.738773786871839</v>
      </c>
      <c r="MI70" s="34">
        <v>40.837564709339325</v>
      </c>
      <c r="MJ70" s="34">
        <v>35.398193929696568</v>
      </c>
      <c r="MK70" s="34">
        <v>39.858881641889859</v>
      </c>
      <c r="ML70" s="34">
        <v>29.930127713999745</v>
      </c>
      <c r="MM70" s="34">
        <v>33.57331457272651</v>
      </c>
      <c r="MN70" s="34">
        <v>47.916413709262372</v>
      </c>
      <c r="MO70" s="34">
        <v>45.13022473486555</v>
      </c>
      <c r="MP70" s="34">
        <v>43.627500224052589</v>
      </c>
      <c r="MQ70" s="34">
        <v>44.442355764616309</v>
      </c>
      <c r="MR70" s="34">
        <v>50.296363712067013</v>
      </c>
      <c r="MS70" s="34">
        <v>38.956696877222313</v>
      </c>
      <c r="MT70" s="34">
        <v>33.687520883890144</v>
      </c>
      <c r="MU70" s="34">
        <v>26.944625327877329</v>
      </c>
      <c r="MV70" s="34">
        <v>34.927001504835729</v>
      </c>
    </row>
    <row r="71" spans="1:360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60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60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60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60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60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60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60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60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82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87.809920399999996</v>
      </c>
      <c r="E13648" s="27">
        <v>1087.7594265099999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12.076977299999999</v>
      </c>
      <c r="E13649" s="27">
        <v>842.39768124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12.089706659999999</v>
      </c>
      <c r="E13650" s="27">
        <v>3013.0261160499999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12.72316861</v>
      </c>
      <c r="E13651" s="27">
        <v>175.62006749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1.82797828</v>
      </c>
      <c r="E13652" s="27">
        <v>143.21556471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1.8483138400000001</v>
      </c>
      <c r="E13653" s="27">
        <v>551.85823292999999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13.51456462</v>
      </c>
      <c r="E13654" s="27">
        <v>141.09301683999999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0.51203361000000003</v>
      </c>
      <c r="E13655" s="27">
        <v>27.416754149999999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2.2188387399999998</v>
      </c>
      <c r="E13656" s="27">
        <v>400.55856693999999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81.941109150000003</v>
      </c>
      <c r="E13657" s="27">
        <v>1026.8691051000001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10.779771909999999</v>
      </c>
      <c r="E13658" s="27">
        <v>814.01542207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16.721390670000002</v>
      </c>
      <c r="E13659" s="27">
        <v>3684.5122412999999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23.34351273</v>
      </c>
      <c r="E13660" s="27">
        <v>309.97494755000002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4.7879010900000001</v>
      </c>
      <c r="E13661" s="27">
        <v>340.55338404999998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5.9315918999999999</v>
      </c>
      <c r="E13662" s="27">
        <v>1828.8301188099999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4.0209815200000003</v>
      </c>
      <c r="E13663" s="27">
        <v>36.765248839999998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1.91909672</v>
      </c>
      <c r="E13664" s="27">
        <v>124.35666174000001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3.46285124</v>
      </c>
      <c r="E13665" s="27">
        <v>1377.6189270100001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7.3784868699999997</v>
      </c>
      <c r="E13666" s="27">
        <v>94.338675559999999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1.67999462</v>
      </c>
      <c r="E13667" s="27">
        <v>114.95420867999999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1.4703567099999999</v>
      </c>
      <c r="E13668" s="27">
        <v>254.82541141999999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75.024633069999993</v>
      </c>
      <c r="E13669" s="27">
        <v>976.07077870000001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6.7345616399999999</v>
      </c>
      <c r="E13670" s="27">
        <v>440.03868951999999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2.5616918399999999</v>
      </c>
      <c r="E13671" s="27">
        <v>427.09853292999998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101.97545460000001</v>
      </c>
      <c r="E13672" s="27">
        <v>1570.7129123699999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15.240445530000001</v>
      </c>
      <c r="E13673" s="27">
        <v>1055.7921265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26.170029400000001</v>
      </c>
      <c r="E13674" s="27">
        <v>6412.4734395599999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14.932658529999999</v>
      </c>
      <c r="E13675" s="27">
        <v>240.56275079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2.9576497000000002</v>
      </c>
      <c r="E13676" s="27">
        <v>206.27179795000001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4.4663114400000001</v>
      </c>
      <c r="E13677" s="27">
        <v>983.96267261000003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50.295363600000002</v>
      </c>
      <c r="E13678" s="27">
        <v>691.07887328000004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7.41370722</v>
      </c>
      <c r="E13679" s="27">
        <v>511.98877527000002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16.85321794</v>
      </c>
      <c r="E13680" s="27">
        <v>4297.6484807200004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30.920576329999999</v>
      </c>
      <c r="E13681" s="27">
        <v>350.08400339999997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6.2879440300000002</v>
      </c>
      <c r="E13682" s="27">
        <v>440.54130651000003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4.9033872199999999</v>
      </c>
      <c r="E13683" s="27">
        <v>1136.6960454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2.9745686299999998</v>
      </c>
      <c r="E13684" s="27">
        <v>14.717224460000001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0.41317988999999999</v>
      </c>
      <c r="E13685" s="27">
        <v>97.097274549999995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10.040755320000001</v>
      </c>
      <c r="E13686" s="27">
        <v>165.35558130000001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0.38250964999999998</v>
      </c>
      <c r="E13687" s="27">
        <v>27.540694609999999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1.31523959</v>
      </c>
      <c r="E13688" s="27">
        <v>225.97969062999999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83.620795520000001</v>
      </c>
      <c r="E13689" s="27">
        <v>1127.22464195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10.634765639999999</v>
      </c>
      <c r="E13690" s="27">
        <v>705.81042038999999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13.251959980000001</v>
      </c>
      <c r="E13691" s="27">
        <v>2562.49288432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11.00214132</v>
      </c>
      <c r="E13692" s="27">
        <v>129.08686144000001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2.07488377</v>
      </c>
      <c r="E13693" s="27">
        <v>170.32252593000001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2.5210085000000002</v>
      </c>
      <c r="E13694" s="27">
        <v>512.83756468000001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10.936704430000001</v>
      </c>
      <c r="E13695" s="27">
        <v>153.18143519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2.2795043000000001</v>
      </c>
      <c r="E13696" s="27">
        <v>135.74878996000001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1.73597421</v>
      </c>
      <c r="E13697" s="27">
        <v>407.85360562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83.327047669999999</v>
      </c>
      <c r="E13698" s="27">
        <v>997.81066264000003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10.65876405</v>
      </c>
      <c r="E13699" s="27">
        <v>768.96065500999998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10.78910121</v>
      </c>
      <c r="E13700" s="27">
        <v>2045.71122326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24.334954329999999</v>
      </c>
      <c r="E13701" s="27">
        <v>409.92204794999998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2.4109786600000001</v>
      </c>
      <c r="E13702" s="27">
        <v>178.86601426999999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8.6671419899999993</v>
      </c>
      <c r="E13703" s="27">
        <v>2466.5194758299999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4.6740251099999996</v>
      </c>
      <c r="E13704" s="27">
        <v>78.295692799999998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1.6122851899999999</v>
      </c>
      <c r="E13705" s="27">
        <v>127.06568008000001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2.9684514599999998</v>
      </c>
      <c r="E13706" s="27">
        <v>708.06255716999999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5.5753413099999998</v>
      </c>
      <c r="E13707" s="27">
        <v>86.773540370000006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1.43084977</v>
      </c>
      <c r="E13708" s="27">
        <v>86.261098669999996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2.32377272</v>
      </c>
      <c r="E13709" s="27">
        <v>442.23163298999998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76.147423130000007</v>
      </c>
      <c r="E13710" s="27">
        <v>1126.5473316800001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8.1617949000000003</v>
      </c>
      <c r="E13711" s="27">
        <v>552.05153295000002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4.84968837</v>
      </c>
      <c r="E13712" s="27">
        <v>683.83638036000002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104.6404225</v>
      </c>
      <c r="E13713" s="27">
        <v>1783.9197642700001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16.900579010000001</v>
      </c>
      <c r="E13714" s="27">
        <v>1290.6124024999999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27.736282639999999</v>
      </c>
      <c r="E13715" s="27">
        <v>6668.6061252700001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17.41404245</v>
      </c>
      <c r="E13716" s="27">
        <v>229.8543449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3.09371654</v>
      </c>
      <c r="E13717" s="27">
        <v>212.19660705000001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4.7808988899999996</v>
      </c>
      <c r="E13718" s="27">
        <v>948.56170680000002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56.088410340000003</v>
      </c>
      <c r="E13719" s="27">
        <v>796.08221729000002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5.3699909100000003</v>
      </c>
      <c r="E13720" s="27">
        <v>371.15241594000003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15.91870812</v>
      </c>
      <c r="E13721" s="27">
        <v>4064.9230034000002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28.943968040000001</v>
      </c>
      <c r="E13722" s="27">
        <v>322.82627557000001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6.8893849600000001</v>
      </c>
      <c r="E13723" s="27">
        <v>486.38735967999997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6.3410368699999999</v>
      </c>
      <c r="E13724" s="27">
        <v>1191.5779332300001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1.25975233</v>
      </c>
      <c r="E13725" s="27">
        <v>3.2365720499999999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0.56900329000000005</v>
      </c>
      <c r="E13726" s="27">
        <v>63.728368760000002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14.57026091</v>
      </c>
      <c r="E13727" s="27">
        <v>181.44340589000001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1.84732162</v>
      </c>
      <c r="E13728" s="27">
        <v>407.15393819000002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69.313275410000003</v>
      </c>
      <c r="E13729" s="27">
        <v>1106.7200774600001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10.44368953</v>
      </c>
      <c r="E13730" s="27">
        <v>799.86413983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13.680800809999999</v>
      </c>
      <c r="E13731" s="27">
        <v>2695.9002408599999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9.4288863500000009</v>
      </c>
      <c r="E13732" s="27">
        <v>141.47624969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1.02444369</v>
      </c>
      <c r="E13733" s="27">
        <v>92.726068519999998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1.5093075899999999</v>
      </c>
      <c r="E13734" s="27">
        <v>270.63440959000002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12.348822589999999</v>
      </c>
      <c r="E13735" s="27">
        <v>140.31215671999999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0.84111720000000001</v>
      </c>
      <c r="E13736" s="27">
        <v>63.35923099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2.7724285800000001</v>
      </c>
      <c r="E13737" s="27">
        <v>689.86376590999998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75.697482359999995</v>
      </c>
      <c r="E13738" s="27">
        <v>1020.26001103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9.4363669399999992</v>
      </c>
      <c r="E13739" s="27">
        <v>671.35002138000004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11.074465289999999</v>
      </c>
      <c r="E13740" s="27">
        <v>2755.9871923000001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22.602018739999998</v>
      </c>
      <c r="E13741" s="27">
        <v>455.72971317999998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3.4769656699999998</v>
      </c>
      <c r="E13742" s="27">
        <v>263.22838569999999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4.11138578</v>
      </c>
      <c r="E13743" s="27">
        <v>675.38097596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6.8812042299999998</v>
      </c>
      <c r="E13744" s="27">
        <v>88.573306930000001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1.9829137299999999</v>
      </c>
      <c r="E13745" s="27">
        <v>162.31832764000001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1.5067068100000001</v>
      </c>
      <c r="E13746" s="27">
        <v>428.80470958000001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6.4038520700000001</v>
      </c>
      <c r="E13747" s="27">
        <v>79.054302219999997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3.2634358899999998</v>
      </c>
      <c r="E13748" s="27">
        <v>676.03917466999997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87.354144270000006</v>
      </c>
      <c r="E13749" s="27">
        <v>1272.01917299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9.0113285800000007</v>
      </c>
      <c r="E13750" s="27">
        <v>656.67273895999995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3.1957213599999998</v>
      </c>
      <c r="E13751" s="27">
        <v>440.86826045999999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94.544266640000004</v>
      </c>
      <c r="E13752" s="27">
        <v>1680.24845979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17.231335770000001</v>
      </c>
      <c r="E13753" s="27">
        <v>1284.52617377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26.63487606</v>
      </c>
      <c r="E13754" s="27">
        <v>6478.4236269200001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15.786522890000001</v>
      </c>
      <c r="E13755" s="27">
        <v>276.72682551999998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3.4363018699999999</v>
      </c>
      <c r="E13756" s="27">
        <v>256.71542339000001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5.2505067900000002</v>
      </c>
      <c r="E13757" s="27">
        <v>838.54624259000002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47.050333010000003</v>
      </c>
      <c r="E13758" s="27">
        <v>765.39855761000001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5.8176768799999996</v>
      </c>
      <c r="E13759" s="27">
        <v>376.98237217000002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14.754704459999999</v>
      </c>
      <c r="E13760" s="27">
        <v>3110.6706956100002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24.219363649999998</v>
      </c>
      <c r="E13761" s="27">
        <v>258.17306158000002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2.6550688099999999</v>
      </c>
      <c r="E13762" s="27">
        <v>186.23810549999999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6.5524616199999999</v>
      </c>
      <c r="E13763" s="27">
        <v>1190.29161436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2.6531152900000001</v>
      </c>
      <c r="E13764" s="27">
        <v>35.402566479999997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0.92020475999999995</v>
      </c>
      <c r="E13765" s="27">
        <v>155.76977047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11.093839790000001</v>
      </c>
      <c r="E13766" s="27">
        <v>202.15882153000001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0.88659043000000004</v>
      </c>
      <c r="E13767" s="27">
        <v>74.942329999999998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1.50631249</v>
      </c>
      <c r="E13768" s="27">
        <v>272.46409052000001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75.169785329999996</v>
      </c>
      <c r="E13769" s="27">
        <v>1176.0018788699999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8.1196446699999996</v>
      </c>
      <c r="E13770" s="27">
        <v>561.57033987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9.60424641</v>
      </c>
      <c r="E13771" s="27">
        <v>2696.1249426200002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10.18520803</v>
      </c>
      <c r="E13772" s="27">
        <v>154.78015238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2.4464484</v>
      </c>
      <c r="E13773" s="27">
        <v>215.15094716999999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1.6213749799999999</v>
      </c>
      <c r="E13774" s="27">
        <v>367.52995306000003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9.6684165400000008</v>
      </c>
      <c r="E13775" s="27">
        <v>138.78015123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1.83960824</v>
      </c>
      <c r="E13776" s="27">
        <v>910.92489971999998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77.351898419999998</v>
      </c>
      <c r="E13777" s="27">
        <v>956.75569146999999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7.55663923</v>
      </c>
      <c r="E13778" s="27">
        <v>549.83788200000004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12.657342959999999</v>
      </c>
      <c r="E13779" s="27">
        <v>2736.5131331799998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23.951251689999999</v>
      </c>
      <c r="E13780" s="27">
        <v>433.61117610000002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3.5178268300000002</v>
      </c>
      <c r="E13781" s="27">
        <v>297.42271908999999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6.23390413</v>
      </c>
      <c r="E13782" s="27">
        <v>1176.0407341800001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5.6013786799999998</v>
      </c>
      <c r="E13783" s="27">
        <v>73.378519359999999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0.56368229000000003</v>
      </c>
      <c r="E13784" s="27">
        <v>46.731348629999999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1.0991263499999999</v>
      </c>
      <c r="E13785" s="27">
        <v>201.40829424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2.0392422899999998</v>
      </c>
      <c r="E13786" s="27">
        <v>26.248968949999998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0.16430375</v>
      </c>
      <c r="E13787" s="27">
        <v>11.998141609999999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2.3395382200000001</v>
      </c>
      <c r="E13788" s="27">
        <v>410.38968839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88.781965510000006</v>
      </c>
      <c r="E13789" s="27">
        <v>1322.9627789900001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8.8758801799999993</v>
      </c>
      <c r="E13790" s="27">
        <v>639.68347693999999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4.7247342200000002</v>
      </c>
      <c r="E13791" s="27">
        <v>662.45639034999999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89.867262999999994</v>
      </c>
      <c r="E13792" s="27">
        <v>1634.96554823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15.11353489</v>
      </c>
      <c r="E13793" s="27">
        <v>1115.1325004299999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25.16348876</v>
      </c>
      <c r="E13794" s="27">
        <v>5628.1340665600001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15.3643973</v>
      </c>
      <c r="E13795" s="27">
        <v>168.0375234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3.0810098799999999</v>
      </c>
      <c r="E13796" s="27">
        <v>240.66370746999999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1.95709931</v>
      </c>
      <c r="E13797" s="27">
        <v>524.37164388999997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48.434680440000001</v>
      </c>
      <c r="E13798" s="27">
        <v>572.86595437999995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3.99266655</v>
      </c>
      <c r="E13799" s="27">
        <v>279.09360765000002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18.08770736</v>
      </c>
      <c r="E13800" s="27">
        <v>3993.0897997000002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22.474461000000002</v>
      </c>
      <c r="E13801" s="27">
        <v>243.79331146000001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4.6623327400000001</v>
      </c>
      <c r="E13802" s="27">
        <v>323.76829943000001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7.4073828900000001</v>
      </c>
      <c r="E13803" s="27">
        <v>1688.1709642999999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3.1120245899999999</v>
      </c>
      <c r="E13804" s="27">
        <v>45.325543510000003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9.8594267700000007</v>
      </c>
      <c r="E13805" s="27">
        <v>177.05795207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1.46082836</v>
      </c>
      <c r="E13806" s="27">
        <v>222.61029446000001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65.866420689999998</v>
      </c>
      <c r="E13807" s="27">
        <v>985.90352602999997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11.41807837</v>
      </c>
      <c r="E13808" s="27">
        <v>791.70677565999995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10.795333680000001</v>
      </c>
      <c r="E13809" s="27">
        <v>2656.9782678299998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11.75894235</v>
      </c>
      <c r="E13810" s="27">
        <v>126.23172434999999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2.4594093400000001</v>
      </c>
      <c r="E13811" s="27">
        <v>174.59148597000001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1.8546148499999999</v>
      </c>
      <c r="E13812" s="27">
        <v>295.65844484000002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12.3777554</v>
      </c>
      <c r="E13813" s="27">
        <v>129.02634423000001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0.36863252000000002</v>
      </c>
      <c r="E13814" s="27">
        <v>19.168891129999999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1.2337399200000001</v>
      </c>
      <c r="E13815" s="27">
        <v>227.43027774999999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73.541452890000002</v>
      </c>
      <c r="E13816" s="27">
        <v>952.05171514999995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12.095457789999999</v>
      </c>
      <c r="E13817" s="27">
        <v>852.98710955000001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12.053115890000001</v>
      </c>
      <c r="E13818" s="27">
        <v>2841.7445670100001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22.821008979999998</v>
      </c>
      <c r="E13819" s="27">
        <v>423.03952909999998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4.3170859400000001</v>
      </c>
      <c r="E13820" s="27">
        <v>340.77938017000002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5.9629625800000001</v>
      </c>
      <c r="E13821" s="27">
        <v>1061.9923018699999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5.3646218499999998</v>
      </c>
      <c r="E13822" s="27">
        <v>87.577373339999994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0.47088194</v>
      </c>
      <c r="E13823" s="27">
        <v>33.427078420000001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1.2956325500000001</v>
      </c>
      <c r="E13824" s="27">
        <v>265.04864221999998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3.6564131799999999</v>
      </c>
      <c r="E13825" s="27">
        <v>19.35336676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1.4789147899999999</v>
      </c>
      <c r="E13826" s="27">
        <v>133.21294151999999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1.41105229</v>
      </c>
      <c r="E13827" s="27">
        <v>426.60729849000001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84.299872719999996</v>
      </c>
      <c r="E13828" s="27">
        <v>1275.97550136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7.01848283</v>
      </c>
      <c r="E13829" s="27">
        <v>512.94804580000005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5.4688971400000002</v>
      </c>
      <c r="E13830" s="27">
        <v>964.35153081999999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95.581425569999993</v>
      </c>
      <c r="E13831" s="27">
        <v>1605.49109892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14.807153680000001</v>
      </c>
      <c r="E13832" s="27">
        <v>1052.6629217300001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19.913078550000002</v>
      </c>
      <c r="E13833" s="27">
        <v>4335.8266348899997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24.144566709999999</v>
      </c>
      <c r="E13834" s="27">
        <v>390.60246135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1.2505689900000001</v>
      </c>
      <c r="E13835" s="27">
        <v>101.40996809000001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3.4268481500000001</v>
      </c>
      <c r="E13836" s="27">
        <v>878.10885199999996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44.811725529999997</v>
      </c>
      <c r="E13837" s="27">
        <v>637.71708558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5.9073232600000001</v>
      </c>
      <c r="E13838" s="27">
        <v>415.10013043999999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14.271087980000001</v>
      </c>
      <c r="E13839" s="27">
        <v>3777.69638781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28.517476559999999</v>
      </c>
      <c r="E13840" s="27">
        <v>233.30081584999999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4.3064561000000001</v>
      </c>
      <c r="E13841" s="27">
        <v>317.90956918000001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6.0373489300000003</v>
      </c>
      <c r="E13842" s="27">
        <v>1379.2504208800001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4.2356101099999997</v>
      </c>
      <c r="E13843" s="27">
        <v>41.390076499999999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1.0125123199999999</v>
      </c>
      <c r="E13844" s="27">
        <v>179.39171123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4.4882484500000004</v>
      </c>
      <c r="E13845" s="27">
        <v>61.752907049999997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1.00224991</v>
      </c>
      <c r="E13846" s="27">
        <v>58.156242409999997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1.67343504</v>
      </c>
      <c r="E13847" s="27">
        <v>306.95315341000003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63.932751109999998</v>
      </c>
      <c r="E13848" s="27">
        <v>921.17149529999995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7.3205895700000001</v>
      </c>
      <c r="E13849" s="27">
        <v>558.26218634999998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7.7652092699999997</v>
      </c>
      <c r="E13850" s="27">
        <v>1486.4724413500001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12.239250330000001</v>
      </c>
      <c r="E13851" s="27">
        <v>195.35769743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0.12186334</v>
      </c>
      <c r="E13852" s="27">
        <v>12.18633363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2.30113587</v>
      </c>
      <c r="E13853" s="27">
        <v>557.43030812999996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13.41655905</v>
      </c>
      <c r="E13854" s="27">
        <v>180.19042311000001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9.9272810000000003E-2</v>
      </c>
      <c r="E13855" s="27">
        <v>7.5447335100000004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2.6626865500000001</v>
      </c>
      <c r="E13856" s="27">
        <v>1033.9041207499999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69.399763609999994</v>
      </c>
      <c r="E13857" s="27">
        <v>869.98798323000005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5.5678525399999996</v>
      </c>
      <c r="E13858" s="27">
        <v>413.49494998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9.9918361000000004</v>
      </c>
      <c r="E13859" s="27">
        <v>2298.9350361199999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23.92038617</v>
      </c>
      <c r="E13860" s="27">
        <v>350.15153622999998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3.3787713300000002</v>
      </c>
      <c r="E13861" s="27">
        <v>227.27653208999999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11.949362150000001</v>
      </c>
      <c r="E13862" s="27">
        <v>2340.9317120400001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3.2623711800000001</v>
      </c>
      <c r="E13863" s="27">
        <v>54.471383969999998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1.4554205200000001</v>
      </c>
      <c r="E13864" s="27">
        <v>91.209055919999997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0.49701110999999998</v>
      </c>
      <c r="E13865" s="27">
        <v>65.99738911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2.88400049</v>
      </c>
      <c r="E13866" s="27">
        <v>40.634292369999997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2.1900627799999999</v>
      </c>
      <c r="E13867" s="27">
        <v>515.53528620999998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98.787754590000006</v>
      </c>
      <c r="E13868" s="27">
        <v>1039.1248115400001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7.6468689400000001</v>
      </c>
      <c r="E13869" s="27">
        <v>580.66620135999995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4.4015349099999996</v>
      </c>
      <c r="E13870" s="27">
        <v>812.98633347999998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105.13311286</v>
      </c>
      <c r="E13871" s="27">
        <v>1659.2014189900001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16.226292650000001</v>
      </c>
      <c r="E13872" s="27">
        <v>1185.43449616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21.218233770000001</v>
      </c>
      <c r="E13873" s="27">
        <v>4542.7086041000002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29.43146234</v>
      </c>
      <c r="E13874" s="27">
        <v>493.72136619000003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1.18789799</v>
      </c>
      <c r="E13875" s="27">
        <v>71.212952079999994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4.31700777</v>
      </c>
      <c r="E13876" s="27">
        <v>1273.80236984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38.865457130000003</v>
      </c>
      <c r="E13877" s="27">
        <v>608.89666752999995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6.2332393699999997</v>
      </c>
      <c r="E13878" s="27">
        <v>462.53296426000003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12.940062060000001</v>
      </c>
      <c r="E13879" s="27">
        <v>3335.8654492400001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26.14119629</v>
      </c>
      <c r="E13880" s="27">
        <v>261.96751317000002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3.3564027300000001</v>
      </c>
      <c r="E13881" s="27">
        <v>276.06693732999997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8.3692617299999998</v>
      </c>
      <c r="E13882" s="27">
        <v>2188.1397124999999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4.7769493799999996</v>
      </c>
      <c r="E13883" s="27">
        <v>63.934428519999997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0.31700030000000001</v>
      </c>
      <c r="E13884" s="27">
        <v>18.386017349999999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1.5082833099999999</v>
      </c>
      <c r="E13885" s="27">
        <v>408.89436792999999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10.85739323</v>
      </c>
      <c r="E13886" s="27">
        <v>265.90801467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1.2837630200000001</v>
      </c>
      <c r="E13887" s="27">
        <v>122.14567077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1.41888138</v>
      </c>
      <c r="E13888" s="27">
        <v>435.79327467000002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91.366257599999997</v>
      </c>
      <c r="E13889" s="27">
        <v>986.52556683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3.6302810000000001</v>
      </c>
      <c r="E13890" s="27">
        <v>248.39863781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5.6040097700000002</v>
      </c>
      <c r="E13891" s="27">
        <v>1335.26111287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14.34307022</v>
      </c>
      <c r="E13892" s="27">
        <v>127.07687716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1.64446344</v>
      </c>
      <c r="E13893" s="27">
        <v>125.63963153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1.0049187399999999</v>
      </c>
      <c r="E13894" s="27">
        <v>264.28123879999998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15.647400490000001</v>
      </c>
      <c r="E13895" s="27">
        <v>149.75366858000001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1.48763695</v>
      </c>
      <c r="E13896" s="27">
        <v>89.625195640000001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2.3507662300000001</v>
      </c>
      <c r="E13897" s="27">
        <v>658.81483204999995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79.954346310000005</v>
      </c>
      <c r="E13898" s="27">
        <v>830.74720255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10.251073570000001</v>
      </c>
      <c r="E13899" s="27">
        <v>631.37222308000003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10.90167851</v>
      </c>
      <c r="E13900" s="27">
        <v>3000.9251810599999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16.069509740000001</v>
      </c>
      <c r="E13901" s="27">
        <v>165.75901481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7.5903108000000001</v>
      </c>
      <c r="E13902" s="27">
        <v>547.19726644000002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8.4943470800000007</v>
      </c>
      <c r="E13903" s="27">
        <v>1886.05802679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5.3646409400000001</v>
      </c>
      <c r="E13904" s="27">
        <v>78.184270960000006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1.4257427600000001</v>
      </c>
      <c r="E13905" s="27">
        <v>85.913041100000001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1.6758802799999999</v>
      </c>
      <c r="E13906" s="27">
        <v>269.19603305999999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5.3224708700000001</v>
      </c>
      <c r="E13907" s="27">
        <v>23.284859170000001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1.9341007800000001</v>
      </c>
      <c r="E13908" s="27">
        <v>421.64502664999998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99.157492390000002</v>
      </c>
      <c r="E13909" s="27">
        <v>824.86892531000001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12.668502459999999</v>
      </c>
      <c r="E13910" s="27">
        <v>839.94919460999995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4.5785718800000001</v>
      </c>
      <c r="E13911" s="27">
        <v>616.49329026999999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114.1591935</v>
      </c>
      <c r="E13912" s="27">
        <v>1341.7765534800001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22.492403580000001</v>
      </c>
      <c r="E13913" s="27">
        <v>1444.2894846900001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24.029998769999999</v>
      </c>
      <c r="E13914" s="27">
        <v>4998.08332023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25.07709182</v>
      </c>
      <c r="E13915" s="27">
        <v>285.02769368999998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4.0990250100000001</v>
      </c>
      <c r="E13916" s="27">
        <v>247.6287021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3.6770673199999999</v>
      </c>
      <c r="E13917" s="27">
        <v>1289.45703695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51.442052799999999</v>
      </c>
      <c r="E13918" s="27">
        <v>638.93516524999995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5.1956478300000004</v>
      </c>
      <c r="E13919" s="27">
        <v>338.81172901999997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12.82606646</v>
      </c>
      <c r="E13920" s="27">
        <v>3266.2476725400002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36.246913370000001</v>
      </c>
      <c r="E13921" s="27">
        <v>315.78710940000002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2.0522747200000002</v>
      </c>
      <c r="E13922" s="27">
        <v>163.15310217000001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6.9951540400000001</v>
      </c>
      <c r="E13923" s="27">
        <v>1816.6804364300001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4.7938127100000001</v>
      </c>
      <c r="E13924" s="27">
        <v>35.547284089999998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0.87324139000000001</v>
      </c>
      <c r="E13925" s="27">
        <v>184.25393227999999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4.4994912300000003</v>
      </c>
      <c r="E13926" s="27">
        <v>30.939967119999999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1.5120834000000001</v>
      </c>
      <c r="E13927" s="27">
        <v>101.16591227000001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4.46981538</v>
      </c>
      <c r="E13928" s="27">
        <v>920.85575042000005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100.79721296</v>
      </c>
      <c r="E13929" s="27">
        <v>924.70229238000002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10.83731004</v>
      </c>
      <c r="E13930" s="27">
        <v>724.66629721000004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10.023334350000001</v>
      </c>
      <c r="E13931" s="27">
        <v>1889.3082152300001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13.634909779999999</v>
      </c>
      <c r="E13932" s="27">
        <v>157.59866403999999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0.65865620000000002</v>
      </c>
      <c r="E13933" s="27">
        <v>104.42890629999999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13.14365675</v>
      </c>
      <c r="E13934" s="27">
        <v>132.05892377999999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1.70757581</v>
      </c>
      <c r="E13935" s="27">
        <v>105.11627993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2.5375634800000002</v>
      </c>
      <c r="E13936" s="27">
        <v>418.04379942000003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67.460958149999996</v>
      </c>
      <c r="E13937" s="27">
        <v>790.13527906000002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12.69301248</v>
      </c>
      <c r="E13938" s="27">
        <v>807.56874117999996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11.22153477</v>
      </c>
      <c r="E13939" s="27">
        <v>2938.6679158400002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18.558197119999999</v>
      </c>
      <c r="E13940" s="27">
        <v>330.95617593999998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3.8626878900000001</v>
      </c>
      <c r="E13941" s="27">
        <v>241.12163286000001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10.330205550000001</v>
      </c>
      <c r="E13942" s="27">
        <v>2105.0223760200001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5.3884097799999999</v>
      </c>
      <c r="E13943" s="27">
        <v>95.700941490000005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0.65790618000000001</v>
      </c>
      <c r="E13944" s="27">
        <v>37.533773740000001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1.3346984</v>
      </c>
      <c r="E13945" s="27">
        <v>157.61265657000001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5.2898660299999998</v>
      </c>
      <c r="E13946" s="27">
        <v>64.216003310000005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1.12063472</v>
      </c>
      <c r="E13947" s="27">
        <v>89.195086169999996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1.67131216</v>
      </c>
      <c r="E13948" s="27">
        <v>303.38548157999998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93.046722630000005</v>
      </c>
      <c r="E13949" s="27">
        <v>808.41626165000002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11.304528080000001</v>
      </c>
      <c r="E13950" s="27">
        <v>666.20639578999999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7.4279143000000003</v>
      </c>
      <c r="E13951" s="27">
        <v>1125.79016834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108.64904987</v>
      </c>
      <c r="E13952" s="27">
        <v>1311.0960674800001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22.547244939999999</v>
      </c>
      <c r="E13953" s="27">
        <v>1549.50285046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21.42265403</v>
      </c>
      <c r="E13954" s="27">
        <v>4413.2377180599997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22.815803649999999</v>
      </c>
      <c r="E13955" s="27">
        <v>299.67352858999999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3.5363433099999999</v>
      </c>
      <c r="E13956" s="27">
        <v>213.10184416000001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5.7941213999999999</v>
      </c>
      <c r="E13957" s="27">
        <v>2053.2866686100001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54.642083249999999</v>
      </c>
      <c r="E13958" s="27">
        <v>628.53711406000002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7.0801168800000003</v>
      </c>
      <c r="E13959" s="27">
        <v>511.58499426999998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18.344815870000001</v>
      </c>
      <c r="E13960" s="27">
        <v>5099.4876527899996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34.376724629999998</v>
      </c>
      <c r="E13961" s="27">
        <v>316.59981316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2.51605196</v>
      </c>
      <c r="E13962" s="27">
        <v>184.80550047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5.96942957</v>
      </c>
      <c r="E13963" s="27">
        <v>1486.0018497900001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5.8972378299999999</v>
      </c>
      <c r="E13964" s="27">
        <v>48.267593470000001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1.07776462</v>
      </c>
      <c r="E13965" s="27">
        <v>59.998151669999999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1.3958518799999999</v>
      </c>
      <c r="E13966" s="27">
        <v>241.21653881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4.7462499200000003</v>
      </c>
      <c r="E13967" s="27">
        <v>30.38604672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0.41269771999999999</v>
      </c>
      <c r="E13968" s="27">
        <v>27.23804956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1.8717221500000001</v>
      </c>
      <c r="E13969" s="27">
        <v>262.33586931000002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86.839067900000003</v>
      </c>
      <c r="E13970" s="27">
        <v>890.40160402000004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11.913939770000001</v>
      </c>
      <c r="E13971" s="27">
        <v>838.23302530000001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9.3245769200000002</v>
      </c>
      <c r="E13972" s="27">
        <v>2330.2227166299999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11.656750349999999</v>
      </c>
      <c r="E13973" s="27">
        <v>151.60747642000001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1.66853334</v>
      </c>
      <c r="E13974" s="27">
        <v>136.37367508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15.14938778</v>
      </c>
      <c r="E13975" s="27">
        <v>158.94052159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1.27439587</v>
      </c>
      <c r="E13976" s="27">
        <v>83.362859740000005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1.92105068</v>
      </c>
      <c r="E13977" s="27">
        <v>282.21887144999999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78.472301419999994</v>
      </c>
      <c r="E13978" s="27">
        <v>962.78120289000003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6.2654409600000003</v>
      </c>
      <c r="E13979" s="27">
        <v>423.16895477999998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11.26021596</v>
      </c>
      <c r="E13980" s="27">
        <v>2808.71805167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24.416555299999999</v>
      </c>
      <c r="E13981" s="27">
        <v>347.39756675000001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4.1844854500000004</v>
      </c>
      <c r="E13982" s="27">
        <v>265.21039065000002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7.25225689</v>
      </c>
      <c r="E13983" s="27">
        <v>1464.67717866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3.9834554099999999</v>
      </c>
      <c r="E13984" s="27">
        <v>67.321457859999995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1.1585571400000001</v>
      </c>
      <c r="E13985" s="27">
        <v>81.190474850000001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3.34381014</v>
      </c>
      <c r="E13986" s="27">
        <v>503.46633184000001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5.8778604400000001</v>
      </c>
      <c r="E13987" s="27">
        <v>41.128298649999998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0.45235108000000002</v>
      </c>
      <c r="E13988" s="27">
        <v>39.806895439999998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1.5530433400000001</v>
      </c>
      <c r="E13989" s="27">
        <v>366.08582539000002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98.856229260000006</v>
      </c>
      <c r="E13990" s="27">
        <v>1171.8425170600001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11.061380420000001</v>
      </c>
      <c r="E13991" s="27">
        <v>713.84656141000005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4.46555385</v>
      </c>
      <c r="E13992" s="27">
        <v>526.23782529000005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116.99439624999999</v>
      </c>
      <c r="E13993" s="27">
        <v>1562.0815944999999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18.767364959999998</v>
      </c>
      <c r="E13994" s="27">
        <v>1273.75461662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20.913849840000001</v>
      </c>
      <c r="E13995" s="27">
        <v>3779.0292286399999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23.06122341</v>
      </c>
      <c r="E13996" s="27">
        <v>342.77680530999999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3.6170192299999999</v>
      </c>
      <c r="E13997" s="27">
        <v>222.71238708999999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3.8285695199999998</v>
      </c>
      <c r="E13998" s="27">
        <v>1582.9199511899999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49.344494660000002</v>
      </c>
      <c r="E13999" s="27">
        <v>552.20273654000005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6.0091020100000003</v>
      </c>
      <c r="E14000" s="27">
        <v>438.74557403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13.08161093</v>
      </c>
      <c r="E14001" s="27">
        <v>3243.1123809599999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50.531697039999997</v>
      </c>
      <c r="E14002" s="27">
        <v>446.23287449999998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4.4249208600000003</v>
      </c>
      <c r="E14003" s="27">
        <v>309.96467795000001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5.0114392499999996</v>
      </c>
      <c r="E14004" s="27">
        <v>1043.29609811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1.8672999299999999</v>
      </c>
      <c r="E14005" s="27">
        <v>7.1368973999999996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1.0468523300000001</v>
      </c>
      <c r="E14006" s="27">
        <v>82.220554489999998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5.9771119199999996</v>
      </c>
      <c r="E14007" s="27">
        <v>39.754046959999997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4.9369146500000003</v>
      </c>
      <c r="E14008" s="27">
        <v>749.74510626999995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90.443793099999994</v>
      </c>
      <c r="E14009" s="27">
        <v>1097.08766986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10.62551199</v>
      </c>
      <c r="E14010" s="27">
        <v>761.86246444000005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9.6069557499999991</v>
      </c>
      <c r="E14011" s="27">
        <v>2151.15717709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17.90498427</v>
      </c>
      <c r="E14012" s="27">
        <v>232.05243164000001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1.7371824600000001</v>
      </c>
      <c r="E14013" s="27">
        <v>116.91526327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2.3599240300000002</v>
      </c>
      <c r="E14014" s="27">
        <v>398.95468010000002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13.220024889999999</v>
      </c>
      <c r="E14015" s="27">
        <v>180.35867813999999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1.0641655299999999</v>
      </c>
      <c r="E14016" s="27">
        <v>78.591338390000004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2.0910255200000001</v>
      </c>
      <c r="E14017" s="27">
        <v>566.53448763999995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75.864797580000001</v>
      </c>
      <c r="E14018" s="27">
        <v>842.42625317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5.77578133</v>
      </c>
      <c r="E14019" s="27">
        <v>374.39473217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12.1951094</v>
      </c>
      <c r="E14020" s="27">
        <v>3056.7451622200001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19.648515079999999</v>
      </c>
      <c r="E14021" s="27">
        <v>293.74880174999998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4.8900184299999996</v>
      </c>
      <c r="E14022" s="27">
        <v>284.89733568000003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7.7071270800000002</v>
      </c>
      <c r="E14023" s="27">
        <v>1618.72150207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6.2757399999999999</v>
      </c>
      <c r="E14024" s="27">
        <v>72.930396579999993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1.05218039</v>
      </c>
      <c r="E14025" s="27">
        <v>81.534915859999998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2.3287936299999998</v>
      </c>
      <c r="E14026" s="27">
        <v>524.78227423999999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4.7195807700000003</v>
      </c>
      <c r="E14027" s="27">
        <v>48.935007079999998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1.7237130700000001</v>
      </c>
      <c r="E14028" s="27">
        <v>138.44614910999999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1.40792764</v>
      </c>
      <c r="E14029" s="27">
        <v>302.54045345999998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86.336511689999995</v>
      </c>
      <c r="E14030" s="27">
        <v>1038.00875619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12.6640579</v>
      </c>
      <c r="E14031" s="27">
        <v>877.31210417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4.7217792699999999</v>
      </c>
      <c r="E14032" s="27">
        <v>712.09399648999999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102.79318444</v>
      </c>
      <c r="E14033" s="27">
        <v>1454.05304789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21.507254150000001</v>
      </c>
      <c r="E14034" s="27">
        <v>1492.2737064299999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24.153198440000001</v>
      </c>
      <c r="E14035" s="27">
        <v>4920.6887658100004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23.768129429999998</v>
      </c>
      <c r="E14036" s="27">
        <v>242.83304348999999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4.1259525999999997</v>
      </c>
      <c r="E14037" s="27">
        <v>257.27996051999997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2.8107826899999999</v>
      </c>
      <c r="E14038" s="27">
        <v>1124.4353976100001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51.066444109999999</v>
      </c>
      <c r="E14039" s="27">
        <v>685.39134218000004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6.6982300700000001</v>
      </c>
      <c r="E14040" s="27">
        <v>520.57192559999999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15.130854129999999</v>
      </c>
      <c r="E14041" s="27">
        <v>3525.4648431800001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42.492112370000001</v>
      </c>
      <c r="E14042" s="27">
        <v>507.39125481999997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4.06866839</v>
      </c>
      <c r="E14043" s="27">
        <v>259.15966015999999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5.1014135600000001</v>
      </c>
      <c r="E14044" s="27">
        <v>1321.8257785599999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6.6381256799999999</v>
      </c>
      <c r="E14045" s="27">
        <v>67.359805010000002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1.4389299</v>
      </c>
      <c r="E14046" s="27">
        <v>184.22959309000001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2.4155535299999999</v>
      </c>
      <c r="E14047" s="27">
        <v>56.733287279999999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0.74301391999999999</v>
      </c>
      <c r="E14048" s="27">
        <v>49.781932439999999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2.6387054000000001</v>
      </c>
      <c r="E14049" s="27">
        <v>339.11661678000002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87.738014800000002</v>
      </c>
      <c r="E14050" s="27">
        <v>1288.04409747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12.77466557</v>
      </c>
      <c r="E14051" s="27">
        <v>914.91788343999997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10.640427689999999</v>
      </c>
      <c r="E14052" s="27">
        <v>2392.78457686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11.667603209999999</v>
      </c>
      <c r="E14053" s="27">
        <v>186.98283321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1.4488414599999999</v>
      </c>
      <c r="E14054" s="27">
        <v>81.284539949999996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4.1199137199999996</v>
      </c>
      <c r="E14055" s="27">
        <v>1301.2362109200001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10.509164589999999</v>
      </c>
      <c r="E14056" s="27">
        <v>161.46713842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0.91349175999999999</v>
      </c>
      <c r="E14057" s="27">
        <v>67.80130552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3.3616808699999998</v>
      </c>
      <c r="E14058" s="27">
        <v>547.92705405000004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76.436197620000002</v>
      </c>
      <c r="E14059" s="27">
        <v>853.53339190999998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6.7814317099999997</v>
      </c>
      <c r="E14060" s="27">
        <v>457.28409169000003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9.62999297</v>
      </c>
      <c r="E14061" s="27">
        <v>1918.4581755700001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22.884315749999999</v>
      </c>
      <c r="E14062" s="27">
        <v>375.94871662999998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4.1147227400000004</v>
      </c>
      <c r="E14063" s="27">
        <v>292.59138009999998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8.3998589900000002</v>
      </c>
      <c r="E14064" s="27">
        <v>1996.1766115800001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3.7420550299999999</v>
      </c>
      <c r="E14065" s="27">
        <v>39.663924739999999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0.55409571999999996</v>
      </c>
      <c r="E14066" s="27">
        <v>38.232604780000003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1.32860522</v>
      </c>
      <c r="E14067" s="27">
        <v>376.27508673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4.4351403100000004</v>
      </c>
      <c r="E14068" s="27">
        <v>71.007775809999998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0.93979676000000001</v>
      </c>
      <c r="E14069" s="27">
        <v>72.643262989999997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2.6884619700000001</v>
      </c>
      <c r="E14070" s="27">
        <v>811.83338589000005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74.317146300000005</v>
      </c>
      <c r="E14071" s="27">
        <v>1142.32433887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9.1647699800000009</v>
      </c>
      <c r="E14072" s="27">
        <v>636.75183805999995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3.6978341100000001</v>
      </c>
      <c r="E14073" s="27">
        <v>658.97535995999999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109.63055575999999</v>
      </c>
      <c r="E14074" s="27">
        <v>1576.74498509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22.453972879999998</v>
      </c>
      <c r="E14075" s="27">
        <v>1620.140958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23.243085560000001</v>
      </c>
      <c r="E14076" s="27">
        <v>4922.8997666300002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30.582119290000001</v>
      </c>
      <c r="E14077" s="27">
        <v>415.33610707999998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3.1931424100000001</v>
      </c>
      <c r="E14078" s="27">
        <v>249.69602484000001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4.2041002799999996</v>
      </c>
      <c r="E14079" s="27">
        <v>1365.2020976700001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38.0386186</v>
      </c>
      <c r="E14080" s="27">
        <v>562.74088322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5.7414486199999999</v>
      </c>
      <c r="E14081" s="27">
        <v>435.26774274000002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16.735110559999999</v>
      </c>
      <c r="E14082" s="27">
        <v>4631.0036762199998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39.256742240000001</v>
      </c>
      <c r="E14083" s="27">
        <v>415.37480636999999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5.6565419500000003</v>
      </c>
      <c r="E14084" s="27">
        <v>385.66863403999997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6.4885238599999999</v>
      </c>
      <c r="E14085" s="27">
        <v>1229.07599243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6.5353893100000002</v>
      </c>
      <c r="E14086" s="27">
        <v>49.75336111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9.9435789999999996E-2</v>
      </c>
      <c r="E14087" s="27">
        <v>5.8667113899999999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0.26182069000000002</v>
      </c>
      <c r="E14088" s="27">
        <v>44.247697420000002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2.96010105</v>
      </c>
      <c r="E14089" s="27">
        <v>60.407824529999999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1.15107764</v>
      </c>
      <c r="E14090" s="27">
        <v>94.395949630000004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5.8023484700000001</v>
      </c>
      <c r="E14091" s="27">
        <v>1713.01283601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87.397654110000005</v>
      </c>
      <c r="E14092" s="27">
        <v>1229.9419548999999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13.06860773</v>
      </c>
      <c r="E14093" s="27">
        <v>955.20488122999996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10.5804542</v>
      </c>
      <c r="E14094" s="27">
        <v>2600.9568959100002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14.333129250000001</v>
      </c>
      <c r="E14095" s="27">
        <v>184.38240730000001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1.97012974</v>
      </c>
      <c r="E14096" s="27">
        <v>140.44216338000001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3.2358644000000001</v>
      </c>
      <c r="E14097" s="27">
        <v>622.10952139999995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7.1250702800000001</v>
      </c>
      <c r="E14098" s="27">
        <v>106.37134745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1.5285716300000001</v>
      </c>
      <c r="E14099" s="27">
        <v>114.36375332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3.3161114</v>
      </c>
      <c r="E14100" s="27">
        <v>514.55388717999995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72.003350789999999</v>
      </c>
      <c r="E14101" s="27">
        <v>862.90058091000003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5.7689936399999997</v>
      </c>
      <c r="E14102" s="27">
        <v>386.22021844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9.8420282399999994</v>
      </c>
      <c r="E14103" s="27">
        <v>2226.6746330199999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26.54703701</v>
      </c>
      <c r="E14104" s="27">
        <v>454.5479297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5.9905975299999996</v>
      </c>
      <c r="E14105" s="27">
        <v>406.12455610000001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6.9350888099999999</v>
      </c>
      <c r="E14106" s="27">
        <v>1967.8625740099999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4.8270650799999997</v>
      </c>
      <c r="E14107" s="27">
        <v>71.183069790000005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1.12402267</v>
      </c>
      <c r="E14108" s="27">
        <v>69.477528390000003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1.93266312</v>
      </c>
      <c r="E14109" s="27">
        <v>595.97607559000005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7.3376979000000002</v>
      </c>
      <c r="E14110" s="27">
        <v>102.37086772000001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0.28457476999999998</v>
      </c>
      <c r="E14111" s="27">
        <v>15.08246276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1.95823404</v>
      </c>
      <c r="E14112" s="27">
        <v>653.39551088999997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75.872379679999995</v>
      </c>
      <c r="E14113" s="27">
        <v>1010.55060389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14.18212928</v>
      </c>
      <c r="E14114" s="27">
        <v>963.52759958000001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3.6984038899999998</v>
      </c>
      <c r="E14115" s="27">
        <v>523.61803634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108.72483188</v>
      </c>
      <c r="E14116" s="27">
        <v>1820.9355126099999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17.894982500000001</v>
      </c>
      <c r="E14117" s="27">
        <v>1282.03005009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24.406260939999999</v>
      </c>
      <c r="E14118" s="27">
        <v>5743.69417101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25.065192039999999</v>
      </c>
      <c r="E14119" s="27">
        <v>333.89061565999998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2.43316175</v>
      </c>
      <c r="E14120" s="27">
        <v>156.55992939999999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2.39984084</v>
      </c>
      <c r="E14121" s="27">
        <v>1045.71711351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47.557494349999999</v>
      </c>
      <c r="E14122" s="27">
        <v>657.17113562999998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6.5649730100000001</v>
      </c>
      <c r="E14123" s="27">
        <v>477.00446427000003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17.954421159999999</v>
      </c>
      <c r="E14124" s="27">
        <v>4231.5255765900001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30.11243258</v>
      </c>
      <c r="E14125" s="27">
        <v>380.09276389000001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5.0624588499999996</v>
      </c>
      <c r="E14126" s="27">
        <v>366.02196948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6.5615872</v>
      </c>
      <c r="E14127" s="27">
        <v>1195.7406314299999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5.5189125499999996</v>
      </c>
      <c r="E14128" s="27">
        <v>43.564742080000002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0.20498179</v>
      </c>
      <c r="E14129" s="27">
        <v>17.423452000000001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0.56043807999999995</v>
      </c>
      <c r="E14130" s="27">
        <v>59.406436429999999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4.1863303600000004</v>
      </c>
      <c r="E14131" s="27">
        <v>23.460773639999999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2.5757805</v>
      </c>
      <c r="E14132" s="27">
        <v>205.31012504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3.3113856799999999</v>
      </c>
      <c r="E14133" s="27">
        <v>503.57588416999999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91.508709600000003</v>
      </c>
      <c r="E14134" s="27">
        <v>1152.8307081099999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7.2848007800000003</v>
      </c>
      <c r="E14135" s="27">
        <v>524.32868267000003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11.905647829999999</v>
      </c>
      <c r="E14136" s="27">
        <v>2624.16370727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12.610544969999999</v>
      </c>
      <c r="E14137" s="27">
        <v>152.51610209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1.9527260900000001</v>
      </c>
      <c r="E14138" s="27">
        <v>148.98536933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3.9373365300000001</v>
      </c>
      <c r="E14139" s="27">
        <v>700.15445109999996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10.48935616</v>
      </c>
      <c r="E14140" s="27">
        <v>101.21031175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0.80900039000000001</v>
      </c>
      <c r="E14141" s="27">
        <v>48.411711359999998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5.4769512300000001</v>
      </c>
      <c r="E14142" s="27">
        <v>1351.52425954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70.551177879999997</v>
      </c>
      <c r="E14143" s="27">
        <v>873.17912437999996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8.2266244900000007</v>
      </c>
      <c r="E14144" s="27">
        <v>552.50053056000002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7.6388947700000003</v>
      </c>
      <c r="E14145" s="27">
        <v>1667.5399069299999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24.83882908</v>
      </c>
      <c r="E14146" s="27">
        <v>388.40811846000003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2.6067896300000002</v>
      </c>
      <c r="E14147" s="27">
        <v>197.30153584000001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6.5449823499999997</v>
      </c>
      <c r="E14148" s="27">
        <v>1271.42805131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3.5370005500000001</v>
      </c>
      <c r="E14149" s="27">
        <v>60.943326849999998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1.29746769</v>
      </c>
      <c r="E14150" s="27">
        <v>331.49382615000002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4.3569143800000001</v>
      </c>
      <c r="E14151" s="27">
        <v>96.807693319999998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2.65460216</v>
      </c>
      <c r="E14152" s="27">
        <v>784.48866538000004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72.29160177</v>
      </c>
      <c r="E14153" s="27">
        <v>980.33832214999995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13.70260066</v>
      </c>
      <c r="E14154" s="27">
        <v>964.27985157000001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4.5115844899999997</v>
      </c>
      <c r="E14155" s="27">
        <v>595.64541900999996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120.59699544999999</v>
      </c>
      <c r="E14156" s="27">
        <v>1994.9355063600001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18.38404418</v>
      </c>
      <c r="E14157" s="27">
        <v>1364.20796283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26.845642420000001</v>
      </c>
      <c r="E14158" s="27">
        <v>5656.4447004000003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26.91225863</v>
      </c>
      <c r="E14159" s="27">
        <v>326.33087939000001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3.0131131999999998</v>
      </c>
      <c r="E14160" s="27">
        <v>215.42451155000001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2.9633983800000001</v>
      </c>
      <c r="E14161" s="27">
        <v>737.68957123999996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53.178106849999999</v>
      </c>
      <c r="E14162" s="27">
        <v>697.23656317999996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4.2490871800000001</v>
      </c>
      <c r="E14163" s="27">
        <v>291.07481958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17.755499059999998</v>
      </c>
      <c r="E14164" s="27">
        <v>3395.6220830699999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39.672549959999998</v>
      </c>
      <c r="E14165" s="27">
        <v>453.88297684000003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4.3312676100000003</v>
      </c>
      <c r="E14166" s="27">
        <v>334.88963201000001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6.0729206500000004</v>
      </c>
      <c r="E14167" s="27">
        <v>1249.2382690100001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5.3229677000000004</v>
      </c>
      <c r="E14168" s="27">
        <v>45.142709429999996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0.11974699</v>
      </c>
      <c r="E14169" s="27">
        <v>14.24989195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2.8090484400000002</v>
      </c>
      <c r="E14170" s="27">
        <v>31.95397818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0.98520810999999997</v>
      </c>
      <c r="E14171" s="27">
        <v>78.816649139999996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0.67889783999999997</v>
      </c>
      <c r="E14172" s="27">
        <v>120.81396447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98.549933109999998</v>
      </c>
      <c r="E14173" s="27">
        <v>1360.0603495299999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10.83019672</v>
      </c>
      <c r="E14174" s="27">
        <v>773.63580497999999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12.712288620000001</v>
      </c>
      <c r="E14175" s="27">
        <v>2692.99794015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10.742209389999999</v>
      </c>
      <c r="E14176" s="27">
        <v>177.23244199999999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0.82279747999999997</v>
      </c>
      <c r="E14177" s="27">
        <v>50.73664479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3.07998751</v>
      </c>
      <c r="E14178" s="27">
        <v>718.65864553999995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11.44275541</v>
      </c>
      <c r="E14179" s="27">
        <v>188.70341554000001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4.6216236500000001</v>
      </c>
      <c r="E14180" s="27">
        <v>1217.47860171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73.635426550000005</v>
      </c>
      <c r="E14181" s="27">
        <v>918.63459454999997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7.3259759799999999</v>
      </c>
      <c r="E14182" s="27">
        <v>495.42930421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8.8318102399999994</v>
      </c>
      <c r="E14183" s="27">
        <v>1978.8566269999999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25.752187370000001</v>
      </c>
      <c r="E14184" s="27">
        <v>492.04005089999998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5.3119057600000001</v>
      </c>
      <c r="E14185" s="27">
        <v>391.93750922999999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3.4486142000000002</v>
      </c>
      <c r="E14186" s="27">
        <v>616.07294069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3.9482486799999998</v>
      </c>
      <c r="E14187" s="27">
        <v>78.179214799999997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0.57807043000000002</v>
      </c>
      <c r="E14188" s="27">
        <v>30.059662360000001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2.6869712099999998</v>
      </c>
      <c r="E14189" s="27">
        <v>790.84881853000002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5.0878017599999996</v>
      </c>
      <c r="E14190" s="27">
        <v>85.323674280000006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0.52307325000000005</v>
      </c>
      <c r="E14191" s="27">
        <v>51.261178860000001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3.66839644</v>
      </c>
      <c r="E14192" s="27">
        <v>992.35215339000001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84.155886800000005</v>
      </c>
      <c r="E14193" s="27">
        <v>1163.76217213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14.128127689999999</v>
      </c>
      <c r="E14194" s="27">
        <v>1010.3679213299999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2.36648719</v>
      </c>
      <c r="E14195" s="27">
        <v>317.36909789999999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100.73919995999999</v>
      </c>
      <c r="E14196" s="27">
        <v>1836.63412199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17.706878039999999</v>
      </c>
      <c r="E14197" s="27">
        <v>1245.9624215199999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27.601575390000001</v>
      </c>
      <c r="E14198" s="27">
        <v>5684.2352325000002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24.533289870000001</v>
      </c>
      <c r="E14199" s="27">
        <v>402.76212839999999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1.80124361</v>
      </c>
      <c r="E14200" s="27">
        <v>125.74990774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4.7027932300000002</v>
      </c>
      <c r="E14201" s="27">
        <v>1208.6871897399999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50.420257390000003</v>
      </c>
      <c r="E14202" s="27">
        <v>662.60130339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6.6356506900000003</v>
      </c>
      <c r="E14203" s="27">
        <v>450.85660652000001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18.7232102</v>
      </c>
      <c r="E14204" s="27">
        <v>3844.9112362400001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44.92137237</v>
      </c>
      <c r="E14205" s="27">
        <v>529.36968051999997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2.1316738100000001</v>
      </c>
      <c r="E14206" s="27">
        <v>144.27807854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6.6509339799999996</v>
      </c>
      <c r="E14207" s="27">
        <v>1323.7059790200001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2.4325429199999999</v>
      </c>
      <c r="E14208" s="27">
        <v>13.50373931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0.31642886999999997</v>
      </c>
      <c r="E14209" s="27">
        <v>43.034326370000002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6.6899488800000002</v>
      </c>
      <c r="E14210" s="27">
        <v>123.85223986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3.9483550300000001</v>
      </c>
      <c r="E14211" s="27">
        <v>312.18152150999998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0.19887252</v>
      </c>
      <c r="E14212" s="27">
        <v>26.384347900000002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93.780974430000001</v>
      </c>
      <c r="E14213" s="27">
        <v>1183.07952206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9.8299527300000005</v>
      </c>
      <c r="E14214" s="27">
        <v>734.80774370999995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13.435682480000001</v>
      </c>
      <c r="E14215" s="27">
        <v>3467.2004686099999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15.213982740000001</v>
      </c>
      <c r="E14216" s="27">
        <v>271.33526024999998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1.6327912200000001</v>
      </c>
      <c r="E14217" s="27">
        <v>144.55253506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3.7040079600000002</v>
      </c>
      <c r="E14218" s="27">
        <v>613.19679695000002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13.09300006</v>
      </c>
      <c r="E14219" s="27">
        <v>225.95245463000001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0.39976374999999997</v>
      </c>
      <c r="E14220" s="27">
        <v>21.884651439999999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2.6213110899999998</v>
      </c>
      <c r="E14221" s="27">
        <v>638.22736838000003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71.796699500000003</v>
      </c>
      <c r="E14222" s="27">
        <v>901.29119014000003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3.8101802600000001</v>
      </c>
      <c r="E14223" s="27">
        <v>260.96100732999997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12.11901342</v>
      </c>
      <c r="E14224" s="27">
        <v>2386.2026684500001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29.558257739999998</v>
      </c>
      <c r="E14225" s="27">
        <v>484.78934514000002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2.6919876299999999</v>
      </c>
      <c r="E14226" s="27">
        <v>179.19168428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3.4159634900000002</v>
      </c>
      <c r="E14227" s="27">
        <v>670.77587045999996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3.4058544500000001</v>
      </c>
      <c r="E14228" s="27">
        <v>57.378978510000003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0.56317518</v>
      </c>
      <c r="E14229" s="27">
        <v>56.880693360000002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1.9806855299999999</v>
      </c>
      <c r="E14230" s="27">
        <v>664.28420523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5.4871211300000002</v>
      </c>
      <c r="E14231" s="27">
        <v>84.582764179999998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1.2253790600000001</v>
      </c>
      <c r="E14232" s="27">
        <v>68.151705089999993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4.0581374700000001</v>
      </c>
      <c r="E14233" s="27">
        <v>1041.8700347700001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84.35715648</v>
      </c>
      <c r="E14234" s="27">
        <v>1221.8403304599999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14.56006936</v>
      </c>
      <c r="E14235" s="27">
        <v>1110.8761239999999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1.8063520900000001</v>
      </c>
      <c r="E14236" s="27">
        <v>323.51217623999997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98.000102459999994</v>
      </c>
      <c r="E14237" s="27">
        <v>1954.6294918599999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14.5354455</v>
      </c>
      <c r="E14238" s="27">
        <v>1101.82146693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24.158518440000002</v>
      </c>
      <c r="E14239" s="27">
        <v>5107.5297271400004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30.3398784</v>
      </c>
      <c r="E14240" s="27">
        <v>568.18793643000004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1.76336172</v>
      </c>
      <c r="E14241" s="27">
        <v>132.49908153999999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4.1284919000000002</v>
      </c>
      <c r="E14242" s="27">
        <v>1007.6712444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41.710442860000001</v>
      </c>
      <c r="E14243" s="27">
        <v>589.26632844000005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6.9805897100000003</v>
      </c>
      <c r="E14244" s="27">
        <v>480.56507786999998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15.93177672</v>
      </c>
      <c r="E14245" s="27">
        <v>4142.17239599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36.985770520000003</v>
      </c>
      <c r="E14246" s="27">
        <v>557.46047888999999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2.20482947</v>
      </c>
      <c r="E14247" s="27">
        <v>172.34528337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6.2408303099999998</v>
      </c>
      <c r="E14248" s="27">
        <v>1777.18837239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1.53613238</v>
      </c>
      <c r="E14249" s="27">
        <v>41.979020249999998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1.0128418800000001</v>
      </c>
      <c r="E14250" s="27">
        <v>69.0476958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7.3010330899999998</v>
      </c>
      <c r="E14251" s="27">
        <v>69.643152420000007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3.6113876899999999</v>
      </c>
      <c r="E14252" s="27">
        <v>325.19090274000001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0.83523393000000001</v>
      </c>
      <c r="E14253" s="27">
        <v>241.81293173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85.997186490000004</v>
      </c>
      <c r="E14254" s="27">
        <v>1219.0309882700001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9.6508415599999999</v>
      </c>
      <c r="E14255" s="27">
        <v>772.86115233999999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12.68196917</v>
      </c>
      <c r="E14256" s="27">
        <v>2634.10796605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10.634630140000001</v>
      </c>
      <c r="E14257" s="27">
        <v>196.96681937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3.7304622200000002</v>
      </c>
      <c r="E14258" s="27">
        <v>281.58075136999997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4.0454576500000003</v>
      </c>
      <c r="E14259" s="27">
        <v>607.76901542999997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14.00904154</v>
      </c>
      <c r="E14260" s="27">
        <v>319.89060241999999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3.0698455500000001</v>
      </c>
      <c r="E14261" s="27">
        <v>799.38644850000003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67.44037041</v>
      </c>
      <c r="E14262" s="27">
        <v>899.61655012999995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8.8853545100000009</v>
      </c>
      <c r="E14263" s="27">
        <v>592.83461656999998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12.950760880000001</v>
      </c>
      <c r="E14264" s="27">
        <v>2937.0692040899999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24.467596690000001</v>
      </c>
      <c r="E14265" s="27">
        <v>439.88569674000001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3.7462141600000001</v>
      </c>
      <c r="E14266" s="27">
        <v>280.59475771000001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3.4036780900000001</v>
      </c>
      <c r="E14267" s="27">
        <v>792.8127101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1.7529380800000001</v>
      </c>
      <c r="E14268" s="27">
        <v>32.952569949999997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2.5740105099999999</v>
      </c>
      <c r="E14269" s="27">
        <v>1002.49794934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7.6307652199999998</v>
      </c>
      <c r="E14270" s="27">
        <v>119.9073681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0.57818515999999998</v>
      </c>
      <c r="E14271" s="27">
        <v>31.419610779999999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2.5962787500000002</v>
      </c>
      <c r="E14272" s="27">
        <v>642.21837648999997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93.029977410000001</v>
      </c>
      <c r="E14273" s="27">
        <v>1369.95457147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7.7416362100000002</v>
      </c>
      <c r="E14274" s="27">
        <v>614.23592855000004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4.1869632000000001</v>
      </c>
      <c r="E14275" s="27">
        <v>593.78704904999995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95.766564130000006</v>
      </c>
      <c r="E14276" s="27">
        <v>1735.88495096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20.280983490000001</v>
      </c>
      <c r="E14277" s="27">
        <v>1523.1347520899999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24.896231109999999</v>
      </c>
      <c r="E14278" s="27">
        <v>5438.4730074400004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28.232334300000002</v>
      </c>
      <c r="E14279" s="27">
        <v>389.96695885000003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1.5476160299999999</v>
      </c>
      <c r="E14280" s="27">
        <v>108.39387911999999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3.8315885299999999</v>
      </c>
      <c r="E14281" s="27">
        <v>894.15530004000004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48.535870180000003</v>
      </c>
      <c r="E14282" s="27">
        <v>723.17366456000002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6.4662447900000002</v>
      </c>
      <c r="E14283" s="27">
        <v>428.68764334000002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15.09585506</v>
      </c>
      <c r="E14284" s="27">
        <v>3393.7658613799999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36.534545639999997</v>
      </c>
      <c r="E14285" s="27">
        <v>477.60666111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2.3636843299999999</v>
      </c>
      <c r="E14286" s="27">
        <v>165.67019980000001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4.4260992400000001</v>
      </c>
      <c r="E14287" s="27">
        <v>920.23213682999994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2.4819494500000001</v>
      </c>
      <c r="E14288" s="27">
        <v>54.525712970000001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0.75072258000000003</v>
      </c>
      <c r="E14289" s="27">
        <v>55.403351180000001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0.58613398000000005</v>
      </c>
      <c r="E14290" s="27">
        <v>84.989427320000004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7.4490551600000003</v>
      </c>
      <c r="E14291" s="27">
        <v>66.324039639999995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0.53480322999999996</v>
      </c>
      <c r="E14292" s="27">
        <v>41.303251299999999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1.2249986100000001</v>
      </c>
      <c r="E14293" s="27">
        <v>580.69098673999997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89.19969261</v>
      </c>
      <c r="E14294" s="27">
        <v>1392.10499273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12.21712795</v>
      </c>
      <c r="E14295" s="27">
        <v>888.34080788999995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14.50847085</v>
      </c>
      <c r="E14296" s="27">
        <v>3600.8470216699998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11.38438492</v>
      </c>
      <c r="E14297" s="27">
        <v>210.37206921999999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1.8258407000000001</v>
      </c>
      <c r="E14298" s="27">
        <v>142.95200621999999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3.0346009</v>
      </c>
      <c r="E14299" s="27">
        <v>398.56485258999999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10.89901644</v>
      </c>
      <c r="E14300" s="27">
        <v>170.01889518999999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1.9379499200000001</v>
      </c>
      <c r="E14301" s="27">
        <v>142.39725901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1.8622757700000001</v>
      </c>
      <c r="E14302" s="27">
        <v>584.45619135000004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66.165599810000003</v>
      </c>
      <c r="E14303" s="27">
        <v>841.20950877999996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7.6715804700000003</v>
      </c>
      <c r="E14304" s="27">
        <v>576.56405142000006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12.3561905</v>
      </c>
      <c r="E14305" s="27">
        <v>3334.3140411899999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20.463309540000001</v>
      </c>
      <c r="E14306" s="27">
        <v>368.47864294999999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3.46537417</v>
      </c>
      <c r="E14307" s="27">
        <v>237.74746486999999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6.1574704100000002</v>
      </c>
      <c r="E14308" s="27">
        <v>1661.26459722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3.7591557899999999</v>
      </c>
      <c r="E14309" s="27">
        <v>48.52883215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1.5748103099999999</v>
      </c>
      <c r="E14310" s="27">
        <v>102.56534933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0.94086749000000003</v>
      </c>
      <c r="E14311" s="27">
        <v>318.45871052000001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4.6740345200000002</v>
      </c>
      <c r="E14312" s="27">
        <v>93.934874780000001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7.4008089999999999E-2</v>
      </c>
      <c r="E14313" s="27">
        <v>6.2166798999999999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2.0208264499999999</v>
      </c>
      <c r="E14314" s="27">
        <v>664.91168238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91.433956210000005</v>
      </c>
      <c r="E14315" s="27">
        <v>1237.76446459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7.2959944500000002</v>
      </c>
      <c r="E14316" s="27">
        <v>616.44311872000003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5.9525519100000004</v>
      </c>
      <c r="E14317" s="27">
        <v>1038.0774661400001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86.564587860000003</v>
      </c>
      <c r="E14318" s="27">
        <v>1728.89708879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21.171682369999999</v>
      </c>
      <c r="E14319" s="27">
        <v>1573.95037331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21.946010919999999</v>
      </c>
      <c r="E14320" s="27">
        <v>4539.72303706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25.566598549999998</v>
      </c>
      <c r="E14321" s="27">
        <v>460.29019678999998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3.0598823300000002</v>
      </c>
      <c r="E14322" s="27">
        <v>244.11752293000001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1.1917373600000001</v>
      </c>
      <c r="E14323" s="27">
        <v>294.76623455999999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44.157106409999997</v>
      </c>
      <c r="E14324" s="27">
        <v>606.51684526999998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6.9048736699999997</v>
      </c>
      <c r="E14325" s="27">
        <v>512.77629322999996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14.41673054</v>
      </c>
      <c r="E14326" s="27">
        <v>3469.3454324099998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28.674932760000001</v>
      </c>
      <c r="E14327" s="27">
        <v>430.10529711999999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2.4826684600000002</v>
      </c>
      <c r="E14328" s="27">
        <v>180.5630008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4.0858853899999996</v>
      </c>
      <c r="E14329" s="27">
        <v>945.21023341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2.94283144</v>
      </c>
      <c r="E14330" s="27">
        <v>16.503915589999998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0.72373162999999996</v>
      </c>
      <c r="E14331" s="27">
        <v>81.796197590000006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4.3140145800000003</v>
      </c>
      <c r="E14332" s="27">
        <v>91.694475490000002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0.34101503</v>
      </c>
      <c r="E14333" s="27">
        <v>21.824962070000002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4.2660226999999997</v>
      </c>
      <c r="E14334" s="27">
        <v>1689.1729694000001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82.89860754</v>
      </c>
      <c r="E14335" s="27">
        <v>1213.8779974300001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9.8878846800000009</v>
      </c>
      <c r="E14336" s="27">
        <v>719.23285465000004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10.63418072</v>
      </c>
      <c r="E14337" s="27">
        <v>2088.7564803400001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11.451190779999999</v>
      </c>
      <c r="E14338" s="27">
        <v>220.66513601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2.3282994600000002</v>
      </c>
      <c r="E14339" s="27">
        <v>171.18430932000001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1.86584515</v>
      </c>
      <c r="E14340" s="27">
        <v>308.37265990999998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12.92476359</v>
      </c>
      <c r="E14341" s="27">
        <v>178.6677498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1.5761353300000001</v>
      </c>
      <c r="E14342" s="27">
        <v>126.07711358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1.0542652299999999</v>
      </c>
      <c r="E14343" s="27">
        <v>427.62162339999998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68.181422260000005</v>
      </c>
      <c r="E14344" s="27">
        <v>804.73944336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7.4234575700000001</v>
      </c>
      <c r="E14345" s="27">
        <v>550.91044451000005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10.51319142</v>
      </c>
      <c r="E14346" s="27">
        <v>2027.6812868500001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17.05923748</v>
      </c>
      <c r="E14347" s="27">
        <v>350.12630489999998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6.2198472000000002</v>
      </c>
      <c r="E14348" s="27">
        <v>466.65525552000003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5.2022791100000001</v>
      </c>
      <c r="E14349" s="27">
        <v>1252.4967662199999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1.20367691</v>
      </c>
      <c r="E14350" s="27">
        <v>9.1205879900000006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1.1359139199999999</v>
      </c>
      <c r="E14351" s="27">
        <v>85.905669889999999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1.0706191899999999</v>
      </c>
      <c r="E14352" s="27">
        <v>267.10654203000001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4.57667483</v>
      </c>
      <c r="E14353" s="27">
        <v>128.81261308000001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0.56337915999999999</v>
      </c>
      <c r="E14354" s="27">
        <v>41.69005756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2.6190777500000002</v>
      </c>
      <c r="E14355" s="27">
        <v>609.73476962999996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108.88193363000001</v>
      </c>
      <c r="E14356" s="27">
        <v>1275.80625863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9.9143064600000006</v>
      </c>
      <c r="E14357" s="27">
        <v>770.49516872000004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5.0993068399999997</v>
      </c>
      <c r="E14358" s="27">
        <v>653.68053570999996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87.454151969999998</v>
      </c>
      <c r="E14359" s="27">
        <v>1391.3493260099999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24.09347124</v>
      </c>
      <c r="E14360" s="27">
        <v>1734.6515274999999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24.852249019999999</v>
      </c>
      <c r="E14361" s="27">
        <v>5631.40381093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21.87642988</v>
      </c>
      <c r="E14362" s="27">
        <v>327.00813068999997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4.5175350200000004</v>
      </c>
      <c r="E14363" s="27">
        <v>289.36190197000002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3.9493825299999998</v>
      </c>
      <c r="E14364" s="27">
        <v>860.55886700999997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37.363020259999999</v>
      </c>
      <c r="E14365" s="27">
        <v>628.72742232999997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6.1203340600000002</v>
      </c>
      <c r="E14366" s="27">
        <v>406.14300775999999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15.106569329999999</v>
      </c>
      <c r="E14367" s="27">
        <v>5027.8102863100003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35.313924479999997</v>
      </c>
      <c r="E14368" s="27">
        <v>451.70447278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3.2932375</v>
      </c>
      <c r="E14369" s="27">
        <v>220.65928858999999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2.7411591999999998</v>
      </c>
      <c r="E14370" s="27">
        <v>405.76981546000002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2.6227722400000002</v>
      </c>
      <c r="E14371" s="27">
        <v>18.064813109999999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0.31899915000000001</v>
      </c>
      <c r="E14372" s="27">
        <v>16.587955659999999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5.2325418900000003</v>
      </c>
      <c r="E14373" s="27">
        <v>55.892056269999998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0.73499387999999999</v>
      </c>
      <c r="E14374" s="27">
        <v>40.182759320000002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7.08256788</v>
      </c>
      <c r="E14375" s="27">
        <v>2113.4413650000001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87.716932080000007</v>
      </c>
      <c r="E14376" s="27">
        <v>1064.88533031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13.7840405</v>
      </c>
      <c r="E14377" s="27">
        <v>926.13702592000004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17.112652629999999</v>
      </c>
      <c r="E14378" s="27">
        <v>4540.7288929099996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16.259053900000001</v>
      </c>
      <c r="E14379" s="27">
        <v>161.65049367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1.6934951499999999</v>
      </c>
      <c r="E14380" s="27">
        <v>105.34830823999999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3.2999978400000001</v>
      </c>
      <c r="E14381" s="27">
        <v>530.11446903000001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13.45212182</v>
      </c>
      <c r="E14382" s="27">
        <v>273.30742577000001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1.52765869</v>
      </c>
      <c r="E14383" s="27">
        <v>95.496105389999997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3.6003171100000002</v>
      </c>
      <c r="E14384" s="27">
        <v>1369.5775573999999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94.598896069999995</v>
      </c>
      <c r="E14385" s="27">
        <v>892.78513386999998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6.4776890299999996</v>
      </c>
      <c r="E14386" s="27">
        <v>455.91744451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7.8698398799999998</v>
      </c>
      <c r="E14387" s="27">
        <v>2879.5387650799998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23.39662487</v>
      </c>
      <c r="E14388" s="27">
        <v>241.0947151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5.6337071999999999</v>
      </c>
      <c r="E14389" s="27">
        <v>361.51682517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7.1421349999999997</v>
      </c>
      <c r="E14390" s="27">
        <v>1866.44838488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2.2258364400000001</v>
      </c>
      <c r="E14391" s="27">
        <v>37.242795299999997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0.90923441000000005</v>
      </c>
      <c r="E14392" s="27">
        <v>68.128237549999994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1.5824521499999999</v>
      </c>
      <c r="E14393" s="27">
        <v>772.78181232999998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5.5727406899999998</v>
      </c>
      <c r="E14394" s="27">
        <v>112.69135167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0.94561768999999996</v>
      </c>
      <c r="E14395" s="27">
        <v>68.185205269999997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2.2914308399999999</v>
      </c>
      <c r="E14396" s="27">
        <v>961.21324920999996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116.91999208</v>
      </c>
      <c r="E14397" s="27">
        <v>1180.0259421200001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14.05160697</v>
      </c>
      <c r="E14398" s="27">
        <v>881.16212388999998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7.6977456999999996</v>
      </c>
      <c r="E14399" s="27">
        <v>1146.81869461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104.81124738</v>
      </c>
      <c r="E14400" s="27">
        <v>1302.4089485300001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21.158474940000001</v>
      </c>
      <c r="E14401" s="27">
        <v>1428.85403567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26.094236070000001</v>
      </c>
      <c r="E14402" s="27">
        <v>4356.6915148500002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24.440678219999999</v>
      </c>
      <c r="E14403" s="27">
        <v>388.78238979000002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5.6833477300000004</v>
      </c>
      <c r="E14404" s="27">
        <v>394.64996059999999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4.5839549499999999</v>
      </c>
      <c r="E14405" s="27">
        <v>1228.12427779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48.760338140000002</v>
      </c>
      <c r="E14406" s="27">
        <v>621.49517530000003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6.8719759500000004</v>
      </c>
      <c r="E14407" s="27">
        <v>521.83277301999999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15.39445621</v>
      </c>
      <c r="E14408" s="27">
        <v>4930.4282650300001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36.615399099999998</v>
      </c>
      <c r="E14409" s="27">
        <v>423.39721147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3.2428609399999999</v>
      </c>
      <c r="E14410" s="27">
        <v>195.39565299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1.7874477</v>
      </c>
      <c r="E14411" s="27">
        <v>342.08154502000002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6.8301315799999998</v>
      </c>
      <c r="E14412" s="27">
        <v>78.275172119999993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5.9858590300000003</v>
      </c>
      <c r="E14413" s="27">
        <v>53.3078936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1.0335760000000001</v>
      </c>
      <c r="E14414" s="27">
        <v>59.008273959999997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5.9728546199999997</v>
      </c>
      <c r="E14415" s="27">
        <v>1198.3127640099999</v>
      </c>
    </row>
    <row r="14416" spans="1:5" x14ac:dyDescent="0.2">
      <c r="A14416" s="28">
        <v>43862</v>
      </c>
      <c r="B14416" s="27" t="s">
        <v>7</v>
      </c>
      <c r="C14416" s="27" t="s">
        <v>40</v>
      </c>
      <c r="D14416" s="27">
        <v>90.517787709999993</v>
      </c>
      <c r="E14416" s="27">
        <v>1081.47698094</v>
      </c>
    </row>
    <row r="14417" spans="1:5" x14ac:dyDescent="0.2">
      <c r="A14417" s="28">
        <v>43862</v>
      </c>
      <c r="B14417" s="27" t="s">
        <v>7</v>
      </c>
      <c r="C14417" s="27" t="s">
        <v>25</v>
      </c>
      <c r="D14417" s="27">
        <v>14.11369161</v>
      </c>
      <c r="E14417" s="27">
        <v>933.90142432000005</v>
      </c>
    </row>
    <row r="14418" spans="1:5" x14ac:dyDescent="0.2">
      <c r="A14418" s="28">
        <v>43862</v>
      </c>
      <c r="B14418" s="27" t="s">
        <v>7</v>
      </c>
      <c r="C14418" s="27" t="s">
        <v>26</v>
      </c>
      <c r="D14418" s="27">
        <v>12.86136361</v>
      </c>
      <c r="E14418" s="27">
        <v>3031.2227126399998</v>
      </c>
    </row>
    <row r="14419" spans="1:5" x14ac:dyDescent="0.2">
      <c r="A14419" s="28">
        <v>43862</v>
      </c>
      <c r="B14419" s="27" t="s">
        <v>8</v>
      </c>
      <c r="C14419" s="27" t="s">
        <v>40</v>
      </c>
      <c r="D14419" s="27">
        <v>13.008283459999999</v>
      </c>
      <c r="E14419" s="27">
        <v>133.77895828999999</v>
      </c>
    </row>
    <row r="14420" spans="1:5" x14ac:dyDescent="0.2">
      <c r="A14420" s="28">
        <v>43862</v>
      </c>
      <c r="B14420" s="27" t="s">
        <v>8</v>
      </c>
      <c r="C14420" s="27" t="s">
        <v>25</v>
      </c>
      <c r="D14420" s="27">
        <v>1.81659064</v>
      </c>
      <c r="E14420" s="27">
        <v>107.33338498000001</v>
      </c>
    </row>
    <row r="14421" spans="1:5" x14ac:dyDescent="0.2">
      <c r="A14421" s="28">
        <v>43862</v>
      </c>
      <c r="B14421" s="27" t="s">
        <v>8</v>
      </c>
      <c r="C14421" s="27" t="s">
        <v>26</v>
      </c>
      <c r="D14421" s="27">
        <v>1.7725679000000001</v>
      </c>
      <c r="E14421" s="27">
        <v>358.06673212999999</v>
      </c>
    </row>
    <row r="14422" spans="1:5" x14ac:dyDescent="0.2">
      <c r="A14422" s="28">
        <v>43862</v>
      </c>
      <c r="B14422" s="27" t="s">
        <v>9</v>
      </c>
      <c r="C14422" s="27" t="s">
        <v>40</v>
      </c>
      <c r="D14422" s="27">
        <v>14.314627399999999</v>
      </c>
      <c r="E14422" s="27">
        <v>210.89104692000001</v>
      </c>
    </row>
    <row r="14423" spans="1:5" x14ac:dyDescent="0.2">
      <c r="A14423" s="28">
        <v>43862</v>
      </c>
      <c r="B14423" s="27" t="s">
        <v>9</v>
      </c>
      <c r="C14423" s="27" t="s">
        <v>25</v>
      </c>
      <c r="D14423" s="27">
        <v>2.6010239500000001</v>
      </c>
      <c r="E14423" s="27">
        <v>140.64545609999999</v>
      </c>
    </row>
    <row r="14424" spans="1:5" x14ac:dyDescent="0.2">
      <c r="A14424" s="28">
        <v>43862</v>
      </c>
      <c r="B14424" s="27" t="s">
        <v>9</v>
      </c>
      <c r="C14424" s="27" t="s">
        <v>26</v>
      </c>
      <c r="D14424" s="27">
        <v>5.5649677999999998</v>
      </c>
      <c r="E14424" s="27">
        <v>1381.6781033699999</v>
      </c>
    </row>
    <row r="14425" spans="1:5" x14ac:dyDescent="0.2">
      <c r="A14425" s="28">
        <v>43862</v>
      </c>
      <c r="B14425" s="27" t="s">
        <v>10</v>
      </c>
      <c r="C14425" s="27" t="s">
        <v>40</v>
      </c>
      <c r="D14425" s="27">
        <v>88.027692950000002</v>
      </c>
      <c r="E14425" s="27">
        <v>845.39231190999999</v>
      </c>
    </row>
    <row r="14426" spans="1:5" x14ac:dyDescent="0.2">
      <c r="A14426" s="28">
        <v>43862</v>
      </c>
      <c r="B14426" s="27" t="s">
        <v>10</v>
      </c>
      <c r="C14426" s="27" t="s">
        <v>25</v>
      </c>
      <c r="D14426" s="27">
        <v>7.2459111099999998</v>
      </c>
      <c r="E14426" s="27">
        <v>462.21469782999998</v>
      </c>
    </row>
    <row r="14427" spans="1:5" x14ac:dyDescent="0.2">
      <c r="A14427" s="28">
        <v>43862</v>
      </c>
      <c r="B14427" s="27" t="s">
        <v>10</v>
      </c>
      <c r="C14427" s="27" t="s">
        <v>26</v>
      </c>
      <c r="D14427" s="27">
        <v>11.302195040000001</v>
      </c>
      <c r="E14427" s="27">
        <v>1828.8569309500001</v>
      </c>
    </row>
    <row r="14428" spans="1:5" x14ac:dyDescent="0.2">
      <c r="A14428" s="28">
        <v>43862</v>
      </c>
      <c r="B14428" s="27" t="s">
        <v>11</v>
      </c>
      <c r="C14428" s="27" t="s">
        <v>40</v>
      </c>
      <c r="D14428" s="27">
        <v>30.037594259999999</v>
      </c>
      <c r="E14428" s="27">
        <v>440.10696179000001</v>
      </c>
    </row>
    <row r="14429" spans="1:5" x14ac:dyDescent="0.2">
      <c r="A14429" s="28">
        <v>43862</v>
      </c>
      <c r="B14429" s="27" t="s">
        <v>11</v>
      </c>
      <c r="C14429" s="27" t="s">
        <v>25</v>
      </c>
      <c r="D14429" s="27">
        <v>4.3762712600000002</v>
      </c>
      <c r="E14429" s="27">
        <v>307.53354852000001</v>
      </c>
    </row>
    <row r="14430" spans="1:5" x14ac:dyDescent="0.2">
      <c r="A14430" s="28">
        <v>43862</v>
      </c>
      <c r="B14430" s="27" t="s">
        <v>11</v>
      </c>
      <c r="C14430" s="27" t="s">
        <v>26</v>
      </c>
      <c r="D14430" s="27">
        <v>6.5091215699999996</v>
      </c>
      <c r="E14430" s="27">
        <v>1836.6072041100001</v>
      </c>
    </row>
    <row r="14431" spans="1:5" x14ac:dyDescent="0.2">
      <c r="A14431" s="28">
        <v>43862</v>
      </c>
      <c r="B14431" s="27" t="s">
        <v>12</v>
      </c>
      <c r="C14431" s="27" t="s">
        <v>40</v>
      </c>
      <c r="D14431" s="27">
        <v>2.4769738399999999</v>
      </c>
      <c r="E14431" s="27">
        <v>40.864195279999997</v>
      </c>
    </row>
    <row r="14432" spans="1:5" x14ac:dyDescent="0.2">
      <c r="A14432" s="28">
        <v>43862</v>
      </c>
      <c r="B14432" s="27" t="s">
        <v>12</v>
      </c>
      <c r="C14432" s="27" t="s">
        <v>25</v>
      </c>
      <c r="D14432" s="27">
        <v>1.5537117600000001</v>
      </c>
      <c r="E14432" s="27">
        <v>89.373938379999998</v>
      </c>
    </row>
    <row r="14433" spans="1:5" x14ac:dyDescent="0.2">
      <c r="A14433" s="28">
        <v>43862</v>
      </c>
      <c r="B14433" s="27" t="s">
        <v>12</v>
      </c>
      <c r="C14433" s="27" t="s">
        <v>26</v>
      </c>
      <c r="D14433" s="27">
        <v>1.01392346</v>
      </c>
      <c r="E14433" s="27">
        <v>405.92760029999999</v>
      </c>
    </row>
    <row r="14434" spans="1:5" x14ac:dyDescent="0.2">
      <c r="A14434" s="28">
        <v>43862</v>
      </c>
      <c r="B14434" s="27" t="s">
        <v>13</v>
      </c>
      <c r="C14434" s="27" t="s">
        <v>40</v>
      </c>
      <c r="D14434" s="27">
        <v>5.50898559</v>
      </c>
      <c r="E14434" s="27">
        <v>60.456126079999997</v>
      </c>
    </row>
    <row r="14435" spans="1:5" x14ac:dyDescent="0.2">
      <c r="A14435" s="28">
        <v>43862</v>
      </c>
      <c r="B14435" s="27" t="s">
        <v>13</v>
      </c>
      <c r="C14435" s="27" t="s">
        <v>25</v>
      </c>
      <c r="D14435" s="27">
        <v>0.52551203999999996</v>
      </c>
      <c r="E14435" s="27">
        <v>44.668523090000001</v>
      </c>
    </row>
    <row r="14436" spans="1:5" x14ac:dyDescent="0.2">
      <c r="A14436" s="28">
        <v>43862</v>
      </c>
      <c r="B14436" s="27" t="s">
        <v>13</v>
      </c>
      <c r="C14436" s="27" t="s">
        <v>26</v>
      </c>
      <c r="D14436" s="27">
        <v>1.7325762300000001</v>
      </c>
      <c r="E14436" s="27">
        <v>466.08863149000001</v>
      </c>
    </row>
    <row r="14437" spans="1:5" x14ac:dyDescent="0.2">
      <c r="A14437" s="28">
        <v>43862</v>
      </c>
      <c r="B14437" s="27" t="s">
        <v>14</v>
      </c>
      <c r="C14437" s="27" t="s">
        <v>40</v>
      </c>
      <c r="D14437" s="27">
        <v>106.30404028</v>
      </c>
      <c r="E14437" s="27">
        <v>1086.1945492699999</v>
      </c>
    </row>
    <row r="14438" spans="1:5" x14ac:dyDescent="0.2">
      <c r="A14438" s="28">
        <v>43862</v>
      </c>
      <c r="B14438" s="27" t="s">
        <v>14</v>
      </c>
      <c r="C14438" s="27" t="s">
        <v>25</v>
      </c>
      <c r="D14438" s="27">
        <v>19.778455390000001</v>
      </c>
      <c r="E14438" s="27">
        <v>1303.7170830699999</v>
      </c>
    </row>
    <row r="14439" spans="1:5" x14ac:dyDescent="0.2">
      <c r="A14439" s="28">
        <v>43862</v>
      </c>
      <c r="B14439" s="27" t="s">
        <v>14</v>
      </c>
      <c r="C14439" s="27" t="s">
        <v>26</v>
      </c>
      <c r="D14439" s="27">
        <v>5.77836265</v>
      </c>
      <c r="E14439" s="27">
        <v>909.02513594000004</v>
      </c>
    </row>
    <row r="14440" spans="1:5" x14ac:dyDescent="0.2">
      <c r="A14440" s="28">
        <v>43862</v>
      </c>
      <c r="B14440" s="27" t="s">
        <v>15</v>
      </c>
      <c r="C14440" s="27" t="s">
        <v>40</v>
      </c>
      <c r="D14440" s="27">
        <v>99.905903140000007</v>
      </c>
      <c r="E14440" s="27">
        <v>1199.6475512500001</v>
      </c>
    </row>
    <row r="14441" spans="1:5" x14ac:dyDescent="0.2">
      <c r="A14441" s="28">
        <v>43862</v>
      </c>
      <c r="B14441" s="27" t="s">
        <v>15</v>
      </c>
      <c r="C14441" s="27" t="s">
        <v>25</v>
      </c>
      <c r="D14441" s="27">
        <v>21.342761679999999</v>
      </c>
      <c r="E14441" s="27">
        <v>1401.82508837</v>
      </c>
    </row>
    <row r="14442" spans="1:5" x14ac:dyDescent="0.2">
      <c r="A14442" s="28">
        <v>43862</v>
      </c>
      <c r="B14442" s="27" t="s">
        <v>15</v>
      </c>
      <c r="C14442" s="27" t="s">
        <v>26</v>
      </c>
      <c r="D14442" s="27">
        <v>26.452673959999998</v>
      </c>
      <c r="E14442" s="27">
        <v>5106.5564744499998</v>
      </c>
    </row>
    <row r="14443" spans="1:5" x14ac:dyDescent="0.2">
      <c r="A14443" s="28">
        <v>43862</v>
      </c>
      <c r="B14443" s="27" t="s">
        <v>16</v>
      </c>
      <c r="C14443" s="27" t="s">
        <v>40</v>
      </c>
      <c r="D14443" s="27">
        <v>19.731131990000002</v>
      </c>
      <c r="E14443" s="27">
        <v>256.17805342999998</v>
      </c>
    </row>
    <row r="14444" spans="1:5" x14ac:dyDescent="0.2">
      <c r="A14444" s="28">
        <v>43862</v>
      </c>
      <c r="B14444" s="27" t="s">
        <v>16</v>
      </c>
      <c r="C14444" s="27" t="s">
        <v>25</v>
      </c>
      <c r="D14444" s="27">
        <v>4.0963441899999999</v>
      </c>
      <c r="E14444" s="27">
        <v>308.27208200000001</v>
      </c>
    </row>
    <row r="14445" spans="1:5" x14ac:dyDescent="0.2">
      <c r="A14445" s="28">
        <v>43862</v>
      </c>
      <c r="B14445" s="27" t="s">
        <v>16</v>
      </c>
      <c r="C14445" s="27" t="s">
        <v>26</v>
      </c>
      <c r="D14445" s="27">
        <v>5.0209949500000004</v>
      </c>
      <c r="E14445" s="27">
        <v>1109.74808957</v>
      </c>
    </row>
    <row r="14446" spans="1:5" x14ac:dyDescent="0.2">
      <c r="A14446" s="28">
        <v>43862</v>
      </c>
      <c r="B14446" s="27" t="s">
        <v>17</v>
      </c>
      <c r="C14446" s="27" t="s">
        <v>40</v>
      </c>
      <c r="D14446" s="27">
        <v>46.405352209999997</v>
      </c>
      <c r="E14446" s="27">
        <v>593.04449070999999</v>
      </c>
    </row>
    <row r="14447" spans="1:5" x14ac:dyDescent="0.2">
      <c r="A14447" s="28">
        <v>43862</v>
      </c>
      <c r="B14447" s="27" t="s">
        <v>17</v>
      </c>
      <c r="C14447" s="27" t="s">
        <v>25</v>
      </c>
      <c r="D14447" s="27">
        <v>10.735594750000001</v>
      </c>
      <c r="E14447" s="27">
        <v>781.96244615000001</v>
      </c>
    </row>
    <row r="14448" spans="1:5" x14ac:dyDescent="0.2">
      <c r="A14448" s="28">
        <v>43862</v>
      </c>
      <c r="B14448" s="27" t="s">
        <v>17</v>
      </c>
      <c r="C14448" s="27" t="s">
        <v>26</v>
      </c>
      <c r="D14448" s="27">
        <v>14.79473046</v>
      </c>
      <c r="E14448" s="27">
        <v>4073.0497153599999</v>
      </c>
    </row>
    <row r="14449" spans="1:5" x14ac:dyDescent="0.2">
      <c r="A14449" s="28">
        <v>43862</v>
      </c>
      <c r="B14449" s="27" t="s">
        <v>18</v>
      </c>
      <c r="C14449" s="27" t="s">
        <v>40</v>
      </c>
      <c r="D14449" s="27">
        <v>37.237369039999997</v>
      </c>
      <c r="E14449" s="27">
        <v>433.36191566000002</v>
      </c>
    </row>
    <row r="14450" spans="1:5" x14ac:dyDescent="0.2">
      <c r="A14450" s="28">
        <v>43862</v>
      </c>
      <c r="B14450" s="27" t="s">
        <v>18</v>
      </c>
      <c r="C14450" s="27" t="s">
        <v>25</v>
      </c>
      <c r="D14450" s="27">
        <v>3.30425659</v>
      </c>
      <c r="E14450" s="27">
        <v>201.40281666999999</v>
      </c>
    </row>
    <row r="14451" spans="1:5" x14ac:dyDescent="0.2">
      <c r="A14451" s="28">
        <v>43862</v>
      </c>
      <c r="B14451" s="27" t="s">
        <v>18</v>
      </c>
      <c r="C14451" s="27" t="s">
        <v>26</v>
      </c>
      <c r="D14451" s="27">
        <v>5.4134488899999997</v>
      </c>
      <c r="E14451" s="27">
        <v>1024.93346299</v>
      </c>
    </row>
    <row r="14452" spans="1:5" x14ac:dyDescent="0.2">
      <c r="A14452" s="28">
        <v>43862</v>
      </c>
      <c r="B14452" s="27" t="s">
        <v>19</v>
      </c>
      <c r="C14452" s="27" t="s">
        <v>40</v>
      </c>
      <c r="D14452" s="27">
        <v>7.1413186700000004</v>
      </c>
      <c r="E14452" s="27">
        <v>77.472762630000005</v>
      </c>
    </row>
    <row r="14453" spans="1:5" x14ac:dyDescent="0.2">
      <c r="A14453" s="28">
        <v>43862</v>
      </c>
      <c r="B14453" s="27" t="s">
        <v>19</v>
      </c>
      <c r="C14453" s="27" t="s">
        <v>25</v>
      </c>
      <c r="D14453" s="27">
        <v>1.2110237100000001</v>
      </c>
      <c r="E14453" s="27">
        <v>67.053782760000004</v>
      </c>
    </row>
    <row r="14454" spans="1:5" x14ac:dyDescent="0.2">
      <c r="A14454" s="28">
        <v>43862</v>
      </c>
      <c r="B14454" s="27" t="s">
        <v>19</v>
      </c>
      <c r="C14454" s="27" t="s">
        <v>26</v>
      </c>
      <c r="D14454" s="27">
        <v>0.82358337999999998</v>
      </c>
      <c r="E14454" s="27">
        <v>196.64045007000001</v>
      </c>
    </row>
    <row r="14455" spans="1:5" x14ac:dyDescent="0.2">
      <c r="A14455" s="28">
        <v>43862</v>
      </c>
      <c r="B14455" s="27" t="s">
        <v>20</v>
      </c>
      <c r="C14455" s="27" t="s">
        <v>40</v>
      </c>
      <c r="D14455" s="27">
        <v>6.0139083700000002</v>
      </c>
      <c r="E14455" s="27">
        <v>63.074224219999998</v>
      </c>
    </row>
    <row r="14456" spans="1:5" x14ac:dyDescent="0.2">
      <c r="A14456" s="28">
        <v>43862</v>
      </c>
      <c r="B14456" s="27" t="s">
        <v>20</v>
      </c>
      <c r="C14456" s="27" t="s">
        <v>25</v>
      </c>
      <c r="D14456" s="27">
        <v>1.1924901999999999</v>
      </c>
      <c r="E14456" s="27">
        <v>68.829788350000001</v>
      </c>
    </row>
    <row r="14457" spans="1:5" x14ac:dyDescent="0.2">
      <c r="A14457" s="28">
        <v>43862</v>
      </c>
      <c r="B14457" s="27" t="s">
        <v>20</v>
      </c>
      <c r="C14457" s="27" t="s">
        <v>26</v>
      </c>
      <c r="D14457" s="27">
        <v>1.49606532</v>
      </c>
      <c r="E14457" s="27">
        <v>367.36359847</v>
      </c>
    </row>
    <row r="14458" spans="1:5" x14ac:dyDescent="0.2">
      <c r="A14458" s="28">
        <v>43891</v>
      </c>
      <c r="B14458" s="27" t="s">
        <v>7</v>
      </c>
      <c r="C14458" s="27" t="s">
        <v>40</v>
      </c>
      <c r="D14458" s="27">
        <v>88.678815790000002</v>
      </c>
      <c r="E14458" s="27">
        <v>935.77994063999995</v>
      </c>
    </row>
    <row r="14459" spans="1:5" x14ac:dyDescent="0.2">
      <c r="A14459" s="28">
        <v>43891</v>
      </c>
      <c r="B14459" s="27" t="s">
        <v>7</v>
      </c>
      <c r="C14459" s="27" t="s">
        <v>25</v>
      </c>
      <c r="D14459" s="27">
        <v>9.3084848900000008</v>
      </c>
      <c r="E14459" s="27">
        <v>588.57786639000005</v>
      </c>
    </row>
    <row r="14460" spans="1:5" x14ac:dyDescent="0.2">
      <c r="A14460" s="28">
        <v>43891</v>
      </c>
      <c r="B14460" s="27" t="s">
        <v>7</v>
      </c>
      <c r="C14460" s="27" t="s">
        <v>26</v>
      </c>
      <c r="D14460" s="27">
        <v>10.75749188</v>
      </c>
      <c r="E14460" s="27">
        <v>2721.6729835800002</v>
      </c>
    </row>
    <row r="14461" spans="1:5" x14ac:dyDescent="0.2">
      <c r="A14461" s="28">
        <v>43891</v>
      </c>
      <c r="B14461" s="27" t="s">
        <v>8</v>
      </c>
      <c r="C14461" s="27" t="s">
        <v>40</v>
      </c>
      <c r="D14461" s="27">
        <v>14.245856760000001</v>
      </c>
      <c r="E14461" s="27">
        <v>229.67336599999999</v>
      </c>
    </row>
    <row r="14462" spans="1:5" x14ac:dyDescent="0.2">
      <c r="A14462" s="28">
        <v>43891</v>
      </c>
      <c r="B14462" s="27" t="s">
        <v>8</v>
      </c>
      <c r="C14462" s="27" t="s">
        <v>25</v>
      </c>
      <c r="D14462" s="27">
        <v>2.26483933</v>
      </c>
      <c r="E14462" s="27">
        <v>141.59575602999999</v>
      </c>
    </row>
    <row r="14463" spans="1:5" x14ac:dyDescent="0.2">
      <c r="A14463" s="28">
        <v>43891</v>
      </c>
      <c r="B14463" s="27" t="s">
        <v>8</v>
      </c>
      <c r="C14463" s="27" t="s">
        <v>26</v>
      </c>
      <c r="D14463" s="27">
        <v>0.87208739000000002</v>
      </c>
      <c r="E14463" s="27">
        <v>137.25753552</v>
      </c>
    </row>
    <row r="14464" spans="1:5" x14ac:dyDescent="0.2">
      <c r="A14464" s="28">
        <v>43891</v>
      </c>
      <c r="B14464" s="27" t="s">
        <v>9</v>
      </c>
      <c r="C14464" s="27" t="s">
        <v>40</v>
      </c>
      <c r="D14464" s="27">
        <v>14.53252462</v>
      </c>
      <c r="E14464" s="27">
        <v>185.96275130000001</v>
      </c>
    </row>
    <row r="14465" spans="1:5" x14ac:dyDescent="0.2">
      <c r="A14465" s="28">
        <v>43891</v>
      </c>
      <c r="B14465" s="27" t="s">
        <v>9</v>
      </c>
      <c r="C14465" s="27" t="s">
        <v>25</v>
      </c>
      <c r="D14465" s="27">
        <v>4.1384184399999997</v>
      </c>
      <c r="E14465" s="27">
        <v>255.69744632000001</v>
      </c>
    </row>
    <row r="14466" spans="1:5" x14ac:dyDescent="0.2">
      <c r="A14466" s="28">
        <v>43891</v>
      </c>
      <c r="B14466" s="27" t="s">
        <v>9</v>
      </c>
      <c r="C14466" s="27" t="s">
        <v>26</v>
      </c>
      <c r="D14466" s="27">
        <v>5.1730043999999999</v>
      </c>
      <c r="E14466" s="27">
        <v>995.71066965</v>
      </c>
    </row>
    <row r="14467" spans="1:5" x14ac:dyDescent="0.2">
      <c r="A14467" s="28">
        <v>43891</v>
      </c>
      <c r="B14467" s="27" t="s">
        <v>10</v>
      </c>
      <c r="C14467" s="27" t="s">
        <v>40</v>
      </c>
      <c r="D14467" s="27">
        <v>101.58686692000001</v>
      </c>
      <c r="E14467" s="27">
        <v>964.19117193</v>
      </c>
    </row>
    <row r="14468" spans="1:5" x14ac:dyDescent="0.2">
      <c r="A14468" s="28">
        <v>43891</v>
      </c>
      <c r="B14468" s="27" t="s">
        <v>10</v>
      </c>
      <c r="C14468" s="27" t="s">
        <v>25</v>
      </c>
      <c r="D14468" s="27">
        <v>10.412347029999999</v>
      </c>
      <c r="E14468" s="27">
        <v>729.70485441000005</v>
      </c>
    </row>
    <row r="14469" spans="1:5" x14ac:dyDescent="0.2">
      <c r="A14469" s="28">
        <v>43891</v>
      </c>
      <c r="B14469" s="27" t="s">
        <v>10</v>
      </c>
      <c r="C14469" s="27" t="s">
        <v>26</v>
      </c>
      <c r="D14469" s="27">
        <v>10.06130057</v>
      </c>
      <c r="E14469" s="27">
        <v>2937.1107357000001</v>
      </c>
    </row>
    <row r="14470" spans="1:5" x14ac:dyDescent="0.2">
      <c r="A14470" s="28">
        <v>43891</v>
      </c>
      <c r="B14470" s="27" t="s">
        <v>11</v>
      </c>
      <c r="C14470" s="27" t="s">
        <v>40</v>
      </c>
      <c r="D14470" s="27">
        <v>24.972588210000001</v>
      </c>
      <c r="E14470" s="27">
        <v>299.29609226000002</v>
      </c>
    </row>
    <row r="14471" spans="1:5" x14ac:dyDescent="0.2">
      <c r="A14471" s="28">
        <v>43891</v>
      </c>
      <c r="B14471" s="27" t="s">
        <v>11</v>
      </c>
      <c r="C14471" s="27" t="s">
        <v>25</v>
      </c>
      <c r="D14471" s="27">
        <v>5.9798215399999997</v>
      </c>
      <c r="E14471" s="27">
        <v>364.61693091000001</v>
      </c>
    </row>
    <row r="14472" spans="1:5" x14ac:dyDescent="0.2">
      <c r="A14472" s="28">
        <v>43891</v>
      </c>
      <c r="B14472" s="27" t="s">
        <v>11</v>
      </c>
      <c r="C14472" s="27" t="s">
        <v>26</v>
      </c>
      <c r="D14472" s="27">
        <v>7.7390782099999997</v>
      </c>
      <c r="E14472" s="27">
        <v>1806.60552222</v>
      </c>
    </row>
    <row r="14473" spans="1:5" x14ac:dyDescent="0.2">
      <c r="A14473" s="28">
        <v>43891</v>
      </c>
      <c r="B14473" s="27" t="s">
        <v>12</v>
      </c>
      <c r="C14473" s="27" t="s">
        <v>40</v>
      </c>
      <c r="D14473" s="27">
        <v>2.98892567</v>
      </c>
      <c r="E14473" s="27">
        <v>35.865672400000001</v>
      </c>
    </row>
    <row r="14474" spans="1:5" x14ac:dyDescent="0.2">
      <c r="A14474" s="28">
        <v>43891</v>
      </c>
      <c r="B14474" s="27" t="s">
        <v>12</v>
      </c>
      <c r="C14474" s="27" t="s">
        <v>25</v>
      </c>
      <c r="D14474" s="27">
        <v>0.83322965000000004</v>
      </c>
      <c r="E14474" s="27">
        <v>57.270021210000003</v>
      </c>
    </row>
    <row r="14475" spans="1:5" x14ac:dyDescent="0.2">
      <c r="A14475" s="28">
        <v>43891</v>
      </c>
      <c r="B14475" s="27" t="s">
        <v>12</v>
      </c>
      <c r="C14475" s="27" t="s">
        <v>26</v>
      </c>
      <c r="D14475" s="27">
        <v>1.2392259400000001</v>
      </c>
      <c r="E14475" s="27">
        <v>477.03016021000002</v>
      </c>
    </row>
    <row r="14476" spans="1:5" x14ac:dyDescent="0.2">
      <c r="A14476" s="28">
        <v>43891</v>
      </c>
      <c r="B14476" s="27" t="s">
        <v>13</v>
      </c>
      <c r="C14476" s="27" t="s">
        <v>40</v>
      </c>
      <c r="D14476" s="27">
        <v>4.3057560800000001</v>
      </c>
      <c r="E14476" s="27">
        <v>45.360426609999998</v>
      </c>
    </row>
    <row r="14477" spans="1:5" x14ac:dyDescent="0.2">
      <c r="A14477" s="28">
        <v>43891</v>
      </c>
      <c r="B14477" s="27" t="s">
        <v>13</v>
      </c>
      <c r="C14477" s="27" t="s">
        <v>25</v>
      </c>
      <c r="D14477" s="27">
        <v>0.72847121999999997</v>
      </c>
      <c r="E14477" s="27">
        <v>40.12125563</v>
      </c>
    </row>
    <row r="14478" spans="1:5" x14ac:dyDescent="0.2">
      <c r="A14478" s="28">
        <v>43891</v>
      </c>
      <c r="B14478" s="27" t="s">
        <v>13</v>
      </c>
      <c r="C14478" s="27" t="s">
        <v>26</v>
      </c>
      <c r="D14478" s="27">
        <v>1.68225548</v>
      </c>
      <c r="E14478" s="27">
        <v>401.38278141000001</v>
      </c>
    </row>
    <row r="14479" spans="1:5" x14ac:dyDescent="0.2">
      <c r="A14479" s="28">
        <v>43891</v>
      </c>
      <c r="B14479" s="27" t="s">
        <v>14</v>
      </c>
      <c r="C14479" s="27" t="s">
        <v>40</v>
      </c>
      <c r="D14479" s="27">
        <v>103.24025123</v>
      </c>
      <c r="E14479" s="27">
        <v>1207.2945919399999</v>
      </c>
    </row>
    <row r="14480" spans="1:5" x14ac:dyDescent="0.2">
      <c r="A14480" s="28">
        <v>43891</v>
      </c>
      <c r="B14480" s="27" t="s">
        <v>14</v>
      </c>
      <c r="C14480" s="27" t="s">
        <v>25</v>
      </c>
      <c r="D14480" s="27">
        <v>11.57531198</v>
      </c>
      <c r="E14480" s="27">
        <v>695.74780021000004</v>
      </c>
    </row>
    <row r="14481" spans="1:5" x14ac:dyDescent="0.2">
      <c r="A14481" s="28">
        <v>43891</v>
      </c>
      <c r="B14481" s="27" t="s">
        <v>14</v>
      </c>
      <c r="C14481" s="27" t="s">
        <v>26</v>
      </c>
      <c r="D14481" s="27">
        <v>7.0313387699999996</v>
      </c>
      <c r="E14481" s="27">
        <v>953.41586525000002</v>
      </c>
    </row>
    <row r="14482" spans="1:5" x14ac:dyDescent="0.2">
      <c r="A14482" s="28">
        <v>43891</v>
      </c>
      <c r="B14482" s="27" t="s">
        <v>15</v>
      </c>
      <c r="C14482" s="27" t="s">
        <v>40</v>
      </c>
      <c r="D14482" s="27">
        <v>90.809933580000006</v>
      </c>
      <c r="E14482" s="27">
        <v>1361.3499723100001</v>
      </c>
    </row>
    <row r="14483" spans="1:5" x14ac:dyDescent="0.2">
      <c r="A14483" s="28">
        <v>43891</v>
      </c>
      <c r="B14483" s="27" t="s">
        <v>15</v>
      </c>
      <c r="C14483" s="27" t="s">
        <v>25</v>
      </c>
      <c r="D14483" s="27">
        <v>16.362172080000001</v>
      </c>
      <c r="E14483" s="27">
        <v>1087.1432529000001</v>
      </c>
    </row>
    <row r="14484" spans="1:5" x14ac:dyDescent="0.2">
      <c r="A14484" s="28">
        <v>43891</v>
      </c>
      <c r="B14484" s="27" t="s">
        <v>15</v>
      </c>
      <c r="C14484" s="27" t="s">
        <v>26</v>
      </c>
      <c r="D14484" s="27">
        <v>27.66812006</v>
      </c>
      <c r="E14484" s="27">
        <v>5052.9255272</v>
      </c>
    </row>
    <row r="14485" spans="1:5" x14ac:dyDescent="0.2">
      <c r="A14485" s="28">
        <v>43891</v>
      </c>
      <c r="B14485" s="27" t="s">
        <v>16</v>
      </c>
      <c r="C14485" s="27" t="s">
        <v>40</v>
      </c>
      <c r="D14485" s="27">
        <v>26.079450829999999</v>
      </c>
      <c r="E14485" s="27">
        <v>312.15605300999999</v>
      </c>
    </row>
    <row r="14486" spans="1:5" x14ac:dyDescent="0.2">
      <c r="A14486" s="28">
        <v>43891</v>
      </c>
      <c r="B14486" s="27" t="s">
        <v>16</v>
      </c>
      <c r="C14486" s="27" t="s">
        <v>25</v>
      </c>
      <c r="D14486" s="27">
        <v>4.8858168800000001</v>
      </c>
      <c r="E14486" s="27">
        <v>337.79849245000003</v>
      </c>
    </row>
    <row r="14487" spans="1:5" x14ac:dyDescent="0.2">
      <c r="A14487" s="28">
        <v>43891</v>
      </c>
      <c r="B14487" s="27" t="s">
        <v>16</v>
      </c>
      <c r="C14487" s="27" t="s">
        <v>26</v>
      </c>
      <c r="D14487" s="27">
        <v>6.6333480099999997</v>
      </c>
      <c r="E14487" s="27">
        <v>1663.4260141300001</v>
      </c>
    </row>
    <row r="14488" spans="1:5" x14ac:dyDescent="0.2">
      <c r="A14488" s="28">
        <v>43891</v>
      </c>
      <c r="B14488" s="27" t="s">
        <v>17</v>
      </c>
      <c r="C14488" s="27" t="s">
        <v>40</v>
      </c>
      <c r="D14488" s="27">
        <v>59.302403439999999</v>
      </c>
      <c r="E14488" s="27">
        <v>657.48256520999996</v>
      </c>
    </row>
    <row r="14489" spans="1:5" x14ac:dyDescent="0.2">
      <c r="A14489" s="28">
        <v>43891</v>
      </c>
      <c r="B14489" s="27" t="s">
        <v>17</v>
      </c>
      <c r="C14489" s="27" t="s">
        <v>25</v>
      </c>
      <c r="D14489" s="27">
        <v>8.6986527000000002</v>
      </c>
      <c r="E14489" s="27">
        <v>622.46557276999999</v>
      </c>
    </row>
    <row r="14490" spans="1:5" x14ac:dyDescent="0.2">
      <c r="A14490" s="28">
        <v>43891</v>
      </c>
      <c r="B14490" s="27" t="s">
        <v>17</v>
      </c>
      <c r="C14490" s="27" t="s">
        <v>26</v>
      </c>
      <c r="D14490" s="27">
        <v>11.70627874</v>
      </c>
      <c r="E14490" s="27">
        <v>3501.4840110999999</v>
      </c>
    </row>
    <row r="14491" spans="1:5" x14ac:dyDescent="0.2">
      <c r="A14491" s="28">
        <v>43891</v>
      </c>
      <c r="B14491" s="27" t="s">
        <v>18</v>
      </c>
      <c r="C14491" s="27" t="s">
        <v>40</v>
      </c>
      <c r="D14491" s="27">
        <v>37.885027979999997</v>
      </c>
      <c r="E14491" s="27">
        <v>427.88004505999999</v>
      </c>
    </row>
    <row r="14492" spans="1:5" x14ac:dyDescent="0.2">
      <c r="A14492" s="28">
        <v>43891</v>
      </c>
      <c r="B14492" s="27" t="s">
        <v>18</v>
      </c>
      <c r="C14492" s="27" t="s">
        <v>25</v>
      </c>
      <c r="D14492" s="27">
        <v>2.1916061600000001</v>
      </c>
      <c r="E14492" s="27">
        <v>156.89010814</v>
      </c>
    </row>
    <row r="14493" spans="1:5" x14ac:dyDescent="0.2">
      <c r="A14493" s="28">
        <v>43891</v>
      </c>
      <c r="B14493" s="27" t="s">
        <v>18</v>
      </c>
      <c r="C14493" s="27" t="s">
        <v>26</v>
      </c>
      <c r="D14493" s="27">
        <v>2.2562406699999999</v>
      </c>
      <c r="E14493" s="27">
        <v>389.77086742</v>
      </c>
    </row>
    <row r="14494" spans="1:5" x14ac:dyDescent="0.2">
      <c r="A14494" s="28">
        <v>43891</v>
      </c>
      <c r="B14494" s="27" t="s">
        <v>19</v>
      </c>
      <c r="C14494" s="27" t="s">
        <v>40</v>
      </c>
      <c r="D14494" s="27">
        <v>5.2992770199999999</v>
      </c>
      <c r="E14494" s="27">
        <v>30.965424200000001</v>
      </c>
    </row>
    <row r="14495" spans="1:5" x14ac:dyDescent="0.2">
      <c r="A14495" s="28">
        <v>43891</v>
      </c>
      <c r="B14495" s="27" t="s">
        <v>19</v>
      </c>
      <c r="C14495" s="27" t="s">
        <v>25</v>
      </c>
      <c r="D14495" s="27">
        <v>1.4373544700000001</v>
      </c>
      <c r="E14495" s="27">
        <v>88.135136309999993</v>
      </c>
    </row>
    <row r="14496" spans="1:5" x14ac:dyDescent="0.2">
      <c r="A14496" s="28">
        <v>43891</v>
      </c>
      <c r="B14496" s="27" t="s">
        <v>20</v>
      </c>
      <c r="C14496" s="27" t="s">
        <v>40</v>
      </c>
      <c r="D14496" s="27">
        <v>6.40587923</v>
      </c>
      <c r="E14496" s="27">
        <v>91.177215340000004</v>
      </c>
    </row>
    <row r="14497" spans="1:5" x14ac:dyDescent="0.2">
      <c r="A14497" s="28">
        <v>43891</v>
      </c>
      <c r="B14497" s="27" t="s">
        <v>20</v>
      </c>
      <c r="C14497" s="27" t="s">
        <v>25</v>
      </c>
      <c r="D14497" s="27">
        <v>3.2935850599999998</v>
      </c>
      <c r="E14497" s="27">
        <v>211.17660230000001</v>
      </c>
    </row>
    <row r="14498" spans="1:5" x14ac:dyDescent="0.2">
      <c r="A14498" s="28">
        <v>43891</v>
      </c>
      <c r="B14498" s="27" t="s">
        <v>20</v>
      </c>
      <c r="C14498" s="27" t="s">
        <v>26</v>
      </c>
      <c r="D14498" s="27">
        <v>10.173863170000001</v>
      </c>
      <c r="E14498" s="27">
        <v>1970.19182882</v>
      </c>
    </row>
    <row r="14499" spans="1:5" x14ac:dyDescent="0.2">
      <c r="A14499" s="28">
        <v>43922</v>
      </c>
      <c r="B14499" s="27" t="s">
        <v>7</v>
      </c>
      <c r="C14499" s="27" t="s">
        <v>40</v>
      </c>
      <c r="D14499" s="27">
        <v>119.80159393</v>
      </c>
      <c r="E14499" s="27">
        <v>1143.57695515</v>
      </c>
    </row>
    <row r="14500" spans="1:5" x14ac:dyDescent="0.2">
      <c r="A14500" s="28">
        <v>43922</v>
      </c>
      <c r="B14500" s="27" t="s">
        <v>7</v>
      </c>
      <c r="C14500" s="27" t="s">
        <v>25</v>
      </c>
      <c r="D14500" s="27">
        <v>10.079764969999999</v>
      </c>
      <c r="E14500" s="27">
        <v>710.15389907999997</v>
      </c>
    </row>
    <row r="14501" spans="1:5" x14ac:dyDescent="0.2">
      <c r="A14501" s="28">
        <v>43922</v>
      </c>
      <c r="B14501" s="27" t="s">
        <v>7</v>
      </c>
      <c r="C14501" s="27" t="s">
        <v>26</v>
      </c>
      <c r="D14501" s="27">
        <v>7.7445333700000001</v>
      </c>
      <c r="E14501" s="27">
        <v>1943.5548369000001</v>
      </c>
    </row>
    <row r="14502" spans="1:5" x14ac:dyDescent="0.2">
      <c r="A14502" s="28">
        <v>43922</v>
      </c>
      <c r="B14502" s="27" t="s">
        <v>8</v>
      </c>
      <c r="C14502" s="27" t="s">
        <v>40</v>
      </c>
      <c r="D14502" s="27">
        <v>19.017031620000001</v>
      </c>
      <c r="E14502" s="27">
        <v>200.00741724</v>
      </c>
    </row>
    <row r="14503" spans="1:5" x14ac:dyDescent="0.2">
      <c r="A14503" s="28">
        <v>43922</v>
      </c>
      <c r="B14503" s="27" t="s">
        <v>8</v>
      </c>
      <c r="C14503" s="27" t="s">
        <v>25</v>
      </c>
      <c r="D14503" s="27">
        <v>1.02070193</v>
      </c>
      <c r="E14503" s="27">
        <v>81.598956970000003</v>
      </c>
    </row>
    <row r="14504" spans="1:5" x14ac:dyDescent="0.2">
      <c r="A14504" s="28">
        <v>43922</v>
      </c>
      <c r="B14504" s="27" t="s">
        <v>8</v>
      </c>
      <c r="C14504" s="27" t="s">
        <v>26</v>
      </c>
      <c r="D14504" s="27">
        <v>0.95412116999999996</v>
      </c>
      <c r="E14504" s="27">
        <v>172.62888919</v>
      </c>
    </row>
    <row r="14505" spans="1:5" x14ac:dyDescent="0.2">
      <c r="A14505" s="28">
        <v>43922</v>
      </c>
      <c r="B14505" s="27" t="s">
        <v>9</v>
      </c>
      <c r="C14505" s="27" t="s">
        <v>40</v>
      </c>
      <c r="D14505" s="27">
        <v>15.07987483</v>
      </c>
      <c r="E14505" s="27">
        <v>138.97926993999999</v>
      </c>
    </row>
    <row r="14506" spans="1:5" x14ac:dyDescent="0.2">
      <c r="A14506" s="28">
        <v>43922</v>
      </c>
      <c r="B14506" s="27" t="s">
        <v>9</v>
      </c>
      <c r="C14506" s="27" t="s">
        <v>25</v>
      </c>
      <c r="D14506" s="27">
        <v>4.7165554399999996</v>
      </c>
      <c r="E14506" s="27">
        <v>347.14307465000002</v>
      </c>
    </row>
    <row r="14507" spans="1:5" x14ac:dyDescent="0.2">
      <c r="A14507" s="28">
        <v>43922</v>
      </c>
      <c r="B14507" s="27" t="s">
        <v>9</v>
      </c>
      <c r="C14507" s="27" t="s">
        <v>26</v>
      </c>
      <c r="D14507" s="27">
        <v>4.9098995199999997</v>
      </c>
      <c r="E14507" s="27">
        <v>1219.7746411099999</v>
      </c>
    </row>
    <row r="14508" spans="1:5" x14ac:dyDescent="0.2">
      <c r="A14508" s="28">
        <v>43922</v>
      </c>
      <c r="B14508" s="27" t="s">
        <v>10</v>
      </c>
      <c r="C14508" s="27" t="s">
        <v>40</v>
      </c>
      <c r="D14508" s="27">
        <v>131.91947033</v>
      </c>
      <c r="E14508" s="27">
        <v>1134.82198741</v>
      </c>
    </row>
    <row r="14509" spans="1:5" x14ac:dyDescent="0.2">
      <c r="A14509" s="28">
        <v>43922</v>
      </c>
      <c r="B14509" s="27" t="s">
        <v>10</v>
      </c>
      <c r="C14509" s="27" t="s">
        <v>25</v>
      </c>
      <c r="D14509" s="27">
        <v>10.00711029</v>
      </c>
      <c r="E14509" s="27">
        <v>700.82274616999996</v>
      </c>
    </row>
    <row r="14510" spans="1:5" x14ac:dyDescent="0.2">
      <c r="A14510" s="28">
        <v>43922</v>
      </c>
      <c r="B14510" s="27" t="s">
        <v>10</v>
      </c>
      <c r="C14510" s="27" t="s">
        <v>26</v>
      </c>
      <c r="D14510" s="27">
        <v>7.85527467</v>
      </c>
      <c r="E14510" s="27">
        <v>1807.6218930499999</v>
      </c>
    </row>
    <row r="14511" spans="1:5" x14ac:dyDescent="0.2">
      <c r="A14511" s="28">
        <v>43922</v>
      </c>
      <c r="B14511" s="27" t="s">
        <v>11</v>
      </c>
      <c r="C14511" s="27" t="s">
        <v>40</v>
      </c>
      <c r="D14511" s="27">
        <v>13.35195526</v>
      </c>
      <c r="E14511" s="27">
        <v>115.32479248999999</v>
      </c>
    </row>
    <row r="14512" spans="1:5" x14ac:dyDescent="0.2">
      <c r="A14512" s="28">
        <v>43922</v>
      </c>
      <c r="B14512" s="27" t="s">
        <v>11</v>
      </c>
      <c r="C14512" s="27" t="s">
        <v>25</v>
      </c>
      <c r="D14512" s="27">
        <v>3.51064379</v>
      </c>
      <c r="E14512" s="27">
        <v>226.33855617</v>
      </c>
    </row>
    <row r="14513" spans="1:5" x14ac:dyDescent="0.2">
      <c r="A14513" s="28">
        <v>43922</v>
      </c>
      <c r="B14513" s="27" t="s">
        <v>11</v>
      </c>
      <c r="C14513" s="27" t="s">
        <v>26</v>
      </c>
      <c r="D14513" s="27">
        <v>2.5085887599999999</v>
      </c>
      <c r="E14513" s="27">
        <v>723.94961608999995</v>
      </c>
    </row>
    <row r="14514" spans="1:5" x14ac:dyDescent="0.2">
      <c r="A14514" s="28">
        <v>43922</v>
      </c>
      <c r="B14514" s="27" t="s">
        <v>12</v>
      </c>
      <c r="C14514" s="27" t="s">
        <v>40</v>
      </c>
      <c r="D14514" s="27">
        <v>6.8371649400000001</v>
      </c>
      <c r="E14514" s="27">
        <v>58.497182080000002</v>
      </c>
    </row>
    <row r="14515" spans="1:5" x14ac:dyDescent="0.2">
      <c r="A14515" s="28">
        <v>43922</v>
      </c>
      <c r="B14515" s="27" t="s">
        <v>12</v>
      </c>
      <c r="C14515" s="27" t="s">
        <v>26</v>
      </c>
      <c r="D14515" s="27">
        <v>1.7250578299999999</v>
      </c>
      <c r="E14515" s="27">
        <v>552.73124456999994</v>
      </c>
    </row>
    <row r="14516" spans="1:5" x14ac:dyDescent="0.2">
      <c r="A14516" s="28">
        <v>43922</v>
      </c>
      <c r="B14516" s="27" t="s">
        <v>13</v>
      </c>
      <c r="C14516" s="27" t="s">
        <v>40</v>
      </c>
      <c r="D14516" s="27">
        <v>5.5784914499999996</v>
      </c>
      <c r="E14516" s="27">
        <v>55.638794140000002</v>
      </c>
    </row>
    <row r="14517" spans="1:5" x14ac:dyDescent="0.2">
      <c r="A14517" s="28">
        <v>43922</v>
      </c>
      <c r="B14517" s="27" t="s">
        <v>13</v>
      </c>
      <c r="C14517" s="27" t="s">
        <v>25</v>
      </c>
      <c r="D14517" s="27">
        <v>0.58669519000000003</v>
      </c>
      <c r="E14517" s="27">
        <v>30.508150050000001</v>
      </c>
    </row>
    <row r="14518" spans="1:5" x14ac:dyDescent="0.2">
      <c r="A14518" s="28">
        <v>43922</v>
      </c>
      <c r="B14518" s="27" t="s">
        <v>13</v>
      </c>
      <c r="C14518" s="27" t="s">
        <v>26</v>
      </c>
      <c r="D14518" s="27">
        <v>0.44391155999999998</v>
      </c>
      <c r="E14518" s="27">
        <v>185.55503332999999</v>
      </c>
    </row>
    <row r="14519" spans="1:5" x14ac:dyDescent="0.2">
      <c r="A14519" s="28">
        <v>43922</v>
      </c>
      <c r="B14519" s="27" t="s">
        <v>14</v>
      </c>
      <c r="C14519" s="27" t="s">
        <v>40</v>
      </c>
      <c r="D14519" s="27">
        <v>95.745115269999999</v>
      </c>
      <c r="E14519" s="27">
        <v>1078.77266857</v>
      </c>
    </row>
    <row r="14520" spans="1:5" x14ac:dyDescent="0.2">
      <c r="A14520" s="28">
        <v>43922</v>
      </c>
      <c r="B14520" s="27" t="s">
        <v>14</v>
      </c>
      <c r="C14520" s="27" t="s">
        <v>25</v>
      </c>
      <c r="D14520" s="27">
        <v>9.2345326100000005</v>
      </c>
      <c r="E14520" s="27">
        <v>608.77727413000002</v>
      </c>
    </row>
    <row r="14521" spans="1:5" x14ac:dyDescent="0.2">
      <c r="A14521" s="28">
        <v>43922</v>
      </c>
      <c r="B14521" s="27" t="s">
        <v>14</v>
      </c>
      <c r="C14521" s="27" t="s">
        <v>26</v>
      </c>
      <c r="D14521" s="27">
        <v>3.5989793099999998</v>
      </c>
      <c r="E14521" s="27">
        <v>680.85551905</v>
      </c>
    </row>
    <row r="14522" spans="1:5" x14ac:dyDescent="0.2">
      <c r="A14522" s="28">
        <v>43922</v>
      </c>
      <c r="B14522" s="27" t="s">
        <v>15</v>
      </c>
      <c r="C14522" s="27" t="s">
        <v>40</v>
      </c>
      <c r="D14522" s="27">
        <v>136.59724829000001</v>
      </c>
      <c r="E14522" s="27">
        <v>1542.4347877499999</v>
      </c>
    </row>
    <row r="14523" spans="1:5" x14ac:dyDescent="0.2">
      <c r="A14523" s="28">
        <v>43922</v>
      </c>
      <c r="B14523" s="27" t="s">
        <v>15</v>
      </c>
      <c r="C14523" s="27" t="s">
        <v>25</v>
      </c>
      <c r="D14523" s="27">
        <v>17.424161640000001</v>
      </c>
      <c r="E14523" s="27">
        <v>1258.7527127200001</v>
      </c>
    </row>
    <row r="14524" spans="1:5" x14ac:dyDescent="0.2">
      <c r="A14524" s="28">
        <v>43922</v>
      </c>
      <c r="B14524" s="27" t="s">
        <v>15</v>
      </c>
      <c r="C14524" s="27" t="s">
        <v>26</v>
      </c>
      <c r="D14524" s="27">
        <v>16.85454726</v>
      </c>
      <c r="E14524" s="27">
        <v>3811.2026807799998</v>
      </c>
    </row>
    <row r="14525" spans="1:5" x14ac:dyDescent="0.2">
      <c r="A14525" s="28">
        <v>43922</v>
      </c>
      <c r="B14525" s="27" t="s">
        <v>16</v>
      </c>
      <c r="C14525" s="27" t="s">
        <v>40</v>
      </c>
      <c r="D14525" s="27">
        <v>29.834554690000001</v>
      </c>
      <c r="E14525" s="27">
        <v>232.27477089999999</v>
      </c>
    </row>
    <row r="14526" spans="1:5" x14ac:dyDescent="0.2">
      <c r="A14526" s="28">
        <v>43922</v>
      </c>
      <c r="B14526" s="27" t="s">
        <v>16</v>
      </c>
      <c r="C14526" s="27" t="s">
        <v>25</v>
      </c>
      <c r="D14526" s="27">
        <v>3.5266109999999999</v>
      </c>
      <c r="E14526" s="27">
        <v>258.46908841999999</v>
      </c>
    </row>
    <row r="14527" spans="1:5" x14ac:dyDescent="0.2">
      <c r="A14527" s="28">
        <v>43922</v>
      </c>
      <c r="B14527" s="27" t="s">
        <v>16</v>
      </c>
      <c r="C14527" s="27" t="s">
        <v>26</v>
      </c>
      <c r="D14527" s="27">
        <v>4.4843195900000001</v>
      </c>
      <c r="E14527" s="27">
        <v>1173.04457753</v>
      </c>
    </row>
    <row r="14528" spans="1:5" x14ac:dyDescent="0.2">
      <c r="A14528" s="28">
        <v>43922</v>
      </c>
      <c r="B14528" s="27" t="s">
        <v>17</v>
      </c>
      <c r="C14528" s="27" t="s">
        <v>40</v>
      </c>
      <c r="D14528" s="27">
        <v>61.240295250000003</v>
      </c>
      <c r="E14528" s="27">
        <v>654.22269830000005</v>
      </c>
    </row>
    <row r="14529" spans="1:5" x14ac:dyDescent="0.2">
      <c r="A14529" s="28">
        <v>43922</v>
      </c>
      <c r="B14529" s="27" t="s">
        <v>17</v>
      </c>
      <c r="C14529" s="27" t="s">
        <v>25</v>
      </c>
      <c r="D14529" s="27">
        <v>3.21469125</v>
      </c>
      <c r="E14529" s="27">
        <v>238.39296905</v>
      </c>
    </row>
    <row r="14530" spans="1:5" x14ac:dyDescent="0.2">
      <c r="A14530" s="28">
        <v>43922</v>
      </c>
      <c r="B14530" s="27" t="s">
        <v>17</v>
      </c>
      <c r="C14530" s="27" t="s">
        <v>26</v>
      </c>
      <c r="D14530" s="27">
        <v>10.56163171</v>
      </c>
      <c r="E14530" s="27">
        <v>2869.9195047600001</v>
      </c>
    </row>
    <row r="14531" spans="1:5" x14ac:dyDescent="0.2">
      <c r="A14531" s="28">
        <v>43922</v>
      </c>
      <c r="B14531" s="27" t="s">
        <v>18</v>
      </c>
      <c r="C14531" s="27" t="s">
        <v>40</v>
      </c>
      <c r="D14531" s="27">
        <v>55.675936900000004</v>
      </c>
      <c r="E14531" s="27">
        <v>428.32052133000002</v>
      </c>
    </row>
    <row r="14532" spans="1:5" x14ac:dyDescent="0.2">
      <c r="A14532" s="28">
        <v>43922</v>
      </c>
      <c r="B14532" s="27" t="s">
        <v>18</v>
      </c>
      <c r="C14532" s="27" t="s">
        <v>25</v>
      </c>
      <c r="D14532" s="27">
        <v>4.7218683099999996</v>
      </c>
      <c r="E14532" s="27">
        <v>328.99287608999998</v>
      </c>
    </row>
    <row r="14533" spans="1:5" x14ac:dyDescent="0.2">
      <c r="A14533" s="28">
        <v>43922</v>
      </c>
      <c r="B14533" s="27" t="s">
        <v>18</v>
      </c>
      <c r="C14533" s="27" t="s">
        <v>26</v>
      </c>
      <c r="D14533" s="27">
        <v>1.4771225100000001</v>
      </c>
      <c r="E14533" s="27">
        <v>254.82571368000001</v>
      </c>
    </row>
    <row r="14534" spans="1:5" x14ac:dyDescent="0.2">
      <c r="A14534" s="28">
        <v>43922</v>
      </c>
      <c r="B14534" s="27" t="s">
        <v>19</v>
      </c>
      <c r="C14534" s="27" t="s">
        <v>40</v>
      </c>
      <c r="D14534" s="27">
        <v>16.015244299999999</v>
      </c>
      <c r="E14534" s="27">
        <v>135.01792119000001</v>
      </c>
    </row>
    <row r="14535" spans="1:5" x14ac:dyDescent="0.2">
      <c r="A14535" s="28">
        <v>43922</v>
      </c>
      <c r="B14535" s="27" t="s">
        <v>19</v>
      </c>
      <c r="C14535" s="27" t="s">
        <v>25</v>
      </c>
      <c r="D14535" s="27">
        <v>1.1873638500000001</v>
      </c>
      <c r="E14535" s="27">
        <v>77.178650039999994</v>
      </c>
    </row>
    <row r="14536" spans="1:5" x14ac:dyDescent="0.2">
      <c r="A14536" s="28">
        <v>43922</v>
      </c>
      <c r="B14536" s="27" t="s">
        <v>20</v>
      </c>
      <c r="C14536" s="27" t="s">
        <v>40</v>
      </c>
      <c r="D14536" s="27">
        <v>9.6434137799999995</v>
      </c>
      <c r="E14536" s="27">
        <v>145.29944656999999</v>
      </c>
    </row>
    <row r="14537" spans="1:5" x14ac:dyDescent="0.2">
      <c r="A14537" s="28">
        <v>43922</v>
      </c>
      <c r="B14537" s="27" t="s">
        <v>20</v>
      </c>
      <c r="C14537" s="27" t="s">
        <v>25</v>
      </c>
      <c r="D14537" s="27">
        <v>1.18145251</v>
      </c>
      <c r="E14537" s="27">
        <v>93.125377959999994</v>
      </c>
    </row>
    <row r="14538" spans="1:5" x14ac:dyDescent="0.2">
      <c r="A14538" s="28">
        <v>43922</v>
      </c>
      <c r="B14538" s="27" t="s">
        <v>20</v>
      </c>
      <c r="C14538" s="27" t="s">
        <v>26</v>
      </c>
      <c r="D14538" s="27">
        <v>0.54218849999999996</v>
      </c>
      <c r="E14538" s="27">
        <v>169.70500078000001</v>
      </c>
    </row>
    <row r="14539" spans="1:5" x14ac:dyDescent="0.2">
      <c r="A14539" s="28">
        <v>43952</v>
      </c>
      <c r="B14539" s="27" t="s">
        <v>7</v>
      </c>
      <c r="C14539" s="27" t="s">
        <v>40</v>
      </c>
      <c r="D14539" s="27">
        <v>126.93043597</v>
      </c>
      <c r="E14539" s="27">
        <v>1388.8601415799999</v>
      </c>
    </row>
    <row r="14540" spans="1:5" x14ac:dyDescent="0.2">
      <c r="A14540" s="28">
        <v>43952</v>
      </c>
      <c r="B14540" s="27" t="s">
        <v>7</v>
      </c>
      <c r="C14540" s="27" t="s">
        <v>25</v>
      </c>
      <c r="D14540" s="27">
        <v>8.4507083499999993</v>
      </c>
      <c r="E14540" s="27">
        <v>611.61701631999995</v>
      </c>
    </row>
    <row r="14541" spans="1:5" x14ac:dyDescent="0.2">
      <c r="A14541" s="28">
        <v>43952</v>
      </c>
      <c r="B14541" s="27" t="s">
        <v>7</v>
      </c>
      <c r="C14541" s="27" t="s">
        <v>26</v>
      </c>
      <c r="D14541" s="27">
        <v>4.5862339399999996</v>
      </c>
      <c r="E14541" s="27">
        <v>1255.37518735</v>
      </c>
    </row>
    <row r="14542" spans="1:5" x14ac:dyDescent="0.2">
      <c r="A14542" s="28">
        <v>43952</v>
      </c>
      <c r="B14542" s="27" t="s">
        <v>8</v>
      </c>
      <c r="C14542" s="27" t="s">
        <v>40</v>
      </c>
      <c r="D14542" s="27">
        <v>18.907647390000001</v>
      </c>
      <c r="E14542" s="27">
        <v>188.24044742000001</v>
      </c>
    </row>
    <row r="14543" spans="1:5" x14ac:dyDescent="0.2">
      <c r="A14543" s="28">
        <v>43952</v>
      </c>
      <c r="B14543" s="27" t="s">
        <v>8</v>
      </c>
      <c r="C14543" s="27" t="s">
        <v>25</v>
      </c>
      <c r="D14543" s="27">
        <v>2.6748998799999999</v>
      </c>
      <c r="E14543" s="27">
        <v>170.67954327000001</v>
      </c>
    </row>
    <row r="14544" spans="1:5" x14ac:dyDescent="0.2">
      <c r="A14544" s="28">
        <v>43952</v>
      </c>
      <c r="B14544" s="27" t="s">
        <v>8</v>
      </c>
      <c r="C14544" s="27" t="s">
        <v>26</v>
      </c>
      <c r="D14544" s="27">
        <v>2.1340521200000002</v>
      </c>
      <c r="E14544" s="27">
        <v>596.21422679</v>
      </c>
    </row>
    <row r="14545" spans="1:5" x14ac:dyDescent="0.2">
      <c r="A14545" s="28">
        <v>43952</v>
      </c>
      <c r="B14545" s="27" t="s">
        <v>9</v>
      </c>
      <c r="C14545" s="27" t="s">
        <v>40</v>
      </c>
      <c r="D14545" s="27">
        <v>23.299976189999999</v>
      </c>
      <c r="E14545" s="27">
        <v>272.98330353</v>
      </c>
    </row>
    <row r="14546" spans="1:5" x14ac:dyDescent="0.2">
      <c r="A14546" s="28">
        <v>43952</v>
      </c>
      <c r="B14546" s="27" t="s">
        <v>9</v>
      </c>
      <c r="C14546" s="27" t="s">
        <v>25</v>
      </c>
      <c r="D14546" s="27">
        <v>1.0646802</v>
      </c>
      <c r="E14546" s="27">
        <v>68.73226416</v>
      </c>
    </row>
    <row r="14547" spans="1:5" x14ac:dyDescent="0.2">
      <c r="A14547" s="28">
        <v>43952</v>
      </c>
      <c r="B14547" s="27" t="s">
        <v>9</v>
      </c>
      <c r="C14547" s="27" t="s">
        <v>26</v>
      </c>
      <c r="D14547" s="27">
        <v>4.38337311</v>
      </c>
      <c r="E14547" s="27">
        <v>910.24215443000003</v>
      </c>
    </row>
    <row r="14548" spans="1:5" x14ac:dyDescent="0.2">
      <c r="A14548" s="28">
        <v>43952</v>
      </c>
      <c r="B14548" s="27" t="s">
        <v>10</v>
      </c>
      <c r="C14548" s="27" t="s">
        <v>40</v>
      </c>
      <c r="D14548" s="27">
        <v>139.67295651000001</v>
      </c>
      <c r="E14548" s="27">
        <v>1525.4673722</v>
      </c>
    </row>
    <row r="14549" spans="1:5" x14ac:dyDescent="0.2">
      <c r="A14549" s="28">
        <v>43952</v>
      </c>
      <c r="B14549" s="27" t="s">
        <v>10</v>
      </c>
      <c r="C14549" s="27" t="s">
        <v>25</v>
      </c>
      <c r="D14549" s="27">
        <v>16.389910669999999</v>
      </c>
      <c r="E14549" s="27">
        <v>1160.1814590199999</v>
      </c>
    </row>
    <row r="14550" spans="1:5" x14ac:dyDescent="0.2">
      <c r="A14550" s="28">
        <v>43952</v>
      </c>
      <c r="B14550" s="27" t="s">
        <v>10</v>
      </c>
      <c r="C14550" s="27" t="s">
        <v>26</v>
      </c>
      <c r="D14550" s="27">
        <v>7.0230513800000001</v>
      </c>
      <c r="E14550" s="27">
        <v>1337.2698082300001</v>
      </c>
    </row>
    <row r="14551" spans="1:5" x14ac:dyDescent="0.2">
      <c r="A14551" s="28">
        <v>43952</v>
      </c>
      <c r="B14551" s="27" t="s">
        <v>11</v>
      </c>
      <c r="C14551" s="27" t="s">
        <v>40</v>
      </c>
      <c r="D14551" s="27">
        <v>28.004280900000001</v>
      </c>
      <c r="E14551" s="27">
        <v>356.13766965999997</v>
      </c>
    </row>
    <row r="14552" spans="1:5" x14ac:dyDescent="0.2">
      <c r="A14552" s="28">
        <v>43952</v>
      </c>
      <c r="B14552" s="27" t="s">
        <v>11</v>
      </c>
      <c r="C14552" s="27" t="s">
        <v>25</v>
      </c>
      <c r="D14552" s="27">
        <v>2.3951708300000001</v>
      </c>
      <c r="E14552" s="27">
        <v>146.88115268000001</v>
      </c>
    </row>
    <row r="14553" spans="1:5" x14ac:dyDescent="0.2">
      <c r="A14553" s="28">
        <v>43952</v>
      </c>
      <c r="B14553" s="27" t="s">
        <v>11</v>
      </c>
      <c r="C14553" s="27" t="s">
        <v>26</v>
      </c>
      <c r="D14553" s="27">
        <v>3.1814020799999998</v>
      </c>
      <c r="E14553" s="27">
        <v>556.60016467000003</v>
      </c>
    </row>
    <row r="14554" spans="1:5" x14ac:dyDescent="0.2">
      <c r="A14554" s="28">
        <v>43952</v>
      </c>
      <c r="B14554" s="27" t="s">
        <v>12</v>
      </c>
      <c r="C14554" s="27" t="s">
        <v>40</v>
      </c>
      <c r="D14554" s="27">
        <v>3.7552278100000001</v>
      </c>
      <c r="E14554" s="27">
        <v>65.092822940000005</v>
      </c>
    </row>
    <row r="14555" spans="1:5" x14ac:dyDescent="0.2">
      <c r="A14555" s="28">
        <v>43952</v>
      </c>
      <c r="B14555" s="27" t="s">
        <v>12</v>
      </c>
      <c r="C14555" s="27" t="s">
        <v>25</v>
      </c>
      <c r="D14555" s="27">
        <v>0.40289854000000003</v>
      </c>
      <c r="E14555" s="27">
        <v>26.994202319999999</v>
      </c>
    </row>
    <row r="14556" spans="1:5" x14ac:dyDescent="0.2">
      <c r="A14556" s="28">
        <v>43952</v>
      </c>
      <c r="B14556" s="27" t="s">
        <v>12</v>
      </c>
      <c r="C14556" s="27" t="s">
        <v>26</v>
      </c>
      <c r="D14556" s="27">
        <v>0.51164047999999995</v>
      </c>
      <c r="E14556" s="27">
        <v>73.924720960000002</v>
      </c>
    </row>
    <row r="14557" spans="1:5" x14ac:dyDescent="0.2">
      <c r="A14557" s="28">
        <v>43952</v>
      </c>
      <c r="B14557" s="27" t="s">
        <v>13</v>
      </c>
      <c r="C14557" s="27" t="s">
        <v>40</v>
      </c>
      <c r="D14557" s="27">
        <v>5.5411791499999996</v>
      </c>
      <c r="E14557" s="27">
        <v>83.48653564</v>
      </c>
    </row>
    <row r="14558" spans="1:5" x14ac:dyDescent="0.2">
      <c r="A14558" s="28">
        <v>43952</v>
      </c>
      <c r="B14558" s="27" t="s">
        <v>13</v>
      </c>
      <c r="C14558" s="27" t="s">
        <v>26</v>
      </c>
      <c r="D14558" s="27">
        <v>2.0729686799999998</v>
      </c>
      <c r="E14558" s="27">
        <v>358.25213735</v>
      </c>
    </row>
    <row r="14559" spans="1:5" x14ac:dyDescent="0.2">
      <c r="A14559" s="28">
        <v>43952</v>
      </c>
      <c r="B14559" s="27" t="s">
        <v>14</v>
      </c>
      <c r="C14559" s="27" t="s">
        <v>40</v>
      </c>
      <c r="D14559" s="27">
        <v>86.410558170000002</v>
      </c>
      <c r="E14559" s="27">
        <v>1127.37793111</v>
      </c>
    </row>
    <row r="14560" spans="1:5" x14ac:dyDescent="0.2">
      <c r="A14560" s="28">
        <v>43952</v>
      </c>
      <c r="B14560" s="27" t="s">
        <v>14</v>
      </c>
      <c r="C14560" s="27" t="s">
        <v>25</v>
      </c>
      <c r="D14560" s="27">
        <v>5.7309613400000003</v>
      </c>
      <c r="E14560" s="27">
        <v>406.10096274</v>
      </c>
    </row>
    <row r="14561" spans="1:5" x14ac:dyDescent="0.2">
      <c r="A14561" s="28">
        <v>43952</v>
      </c>
      <c r="B14561" s="27" t="s">
        <v>14</v>
      </c>
      <c r="C14561" s="27" t="s">
        <v>26</v>
      </c>
      <c r="D14561" s="27">
        <v>3.5138481100000001</v>
      </c>
      <c r="E14561" s="27">
        <v>810.30582465999998</v>
      </c>
    </row>
    <row r="14562" spans="1:5" x14ac:dyDescent="0.2">
      <c r="A14562" s="28">
        <v>43952</v>
      </c>
      <c r="B14562" s="27" t="s">
        <v>15</v>
      </c>
      <c r="C14562" s="27" t="s">
        <v>40</v>
      </c>
      <c r="D14562" s="27">
        <v>145.00012770999999</v>
      </c>
      <c r="E14562" s="27">
        <v>1869.43072577</v>
      </c>
    </row>
    <row r="14563" spans="1:5" x14ac:dyDescent="0.2">
      <c r="A14563" s="28">
        <v>43952</v>
      </c>
      <c r="B14563" s="27" t="s">
        <v>15</v>
      </c>
      <c r="C14563" s="27" t="s">
        <v>25</v>
      </c>
      <c r="D14563" s="27">
        <v>17.214255210000001</v>
      </c>
      <c r="E14563" s="27">
        <v>1177.01499962</v>
      </c>
    </row>
    <row r="14564" spans="1:5" x14ac:dyDescent="0.2">
      <c r="A14564" s="28">
        <v>43952</v>
      </c>
      <c r="B14564" s="27" t="s">
        <v>15</v>
      </c>
      <c r="C14564" s="27" t="s">
        <v>26</v>
      </c>
      <c r="D14564" s="27">
        <v>23.369823669999999</v>
      </c>
      <c r="E14564" s="27">
        <v>4888.4368915300001</v>
      </c>
    </row>
    <row r="14565" spans="1:5" x14ac:dyDescent="0.2">
      <c r="A14565" s="28">
        <v>43952</v>
      </c>
      <c r="B14565" s="27" t="s">
        <v>16</v>
      </c>
      <c r="C14565" s="27" t="s">
        <v>40</v>
      </c>
      <c r="D14565" s="27">
        <v>34.20439038</v>
      </c>
      <c r="E14565" s="27">
        <v>356.03704269999997</v>
      </c>
    </row>
    <row r="14566" spans="1:5" x14ac:dyDescent="0.2">
      <c r="A14566" s="28">
        <v>43952</v>
      </c>
      <c r="B14566" s="27" t="s">
        <v>16</v>
      </c>
      <c r="C14566" s="27" t="s">
        <v>25</v>
      </c>
      <c r="D14566" s="27">
        <v>4.4723000700000002</v>
      </c>
      <c r="E14566" s="27">
        <v>335.39926365000002</v>
      </c>
    </row>
    <row r="14567" spans="1:5" x14ac:dyDescent="0.2">
      <c r="A14567" s="28">
        <v>43952</v>
      </c>
      <c r="B14567" s="27" t="s">
        <v>16</v>
      </c>
      <c r="C14567" s="27" t="s">
        <v>26</v>
      </c>
      <c r="D14567" s="27">
        <v>5.7184637800000004</v>
      </c>
      <c r="E14567" s="27">
        <v>1501.9867688300001</v>
      </c>
    </row>
    <row r="14568" spans="1:5" x14ac:dyDescent="0.2">
      <c r="A14568" s="28">
        <v>43952</v>
      </c>
      <c r="B14568" s="27" t="s">
        <v>17</v>
      </c>
      <c r="C14568" s="27" t="s">
        <v>40</v>
      </c>
      <c r="D14568" s="27">
        <v>63.04697814</v>
      </c>
      <c r="E14568" s="27">
        <v>686.84682205000001</v>
      </c>
    </row>
    <row r="14569" spans="1:5" x14ac:dyDescent="0.2">
      <c r="A14569" s="28">
        <v>43952</v>
      </c>
      <c r="B14569" s="27" t="s">
        <v>17</v>
      </c>
      <c r="C14569" s="27" t="s">
        <v>25</v>
      </c>
      <c r="D14569" s="27">
        <v>6.1396909500000003</v>
      </c>
      <c r="E14569" s="27">
        <v>436.69022811000002</v>
      </c>
    </row>
    <row r="14570" spans="1:5" x14ac:dyDescent="0.2">
      <c r="A14570" s="28">
        <v>43952</v>
      </c>
      <c r="B14570" s="27" t="s">
        <v>17</v>
      </c>
      <c r="C14570" s="27" t="s">
        <v>26</v>
      </c>
      <c r="D14570" s="27">
        <v>9.5588466000000007</v>
      </c>
      <c r="E14570" s="27">
        <v>2710.0123652299999</v>
      </c>
    </row>
    <row r="14571" spans="1:5" x14ac:dyDescent="0.2">
      <c r="A14571" s="28">
        <v>43952</v>
      </c>
      <c r="B14571" s="27" t="s">
        <v>18</v>
      </c>
      <c r="C14571" s="27" t="s">
        <v>40</v>
      </c>
      <c r="D14571" s="27">
        <v>65.768810639999998</v>
      </c>
      <c r="E14571" s="27">
        <v>678.02701184</v>
      </c>
    </row>
    <row r="14572" spans="1:5" x14ac:dyDescent="0.2">
      <c r="A14572" s="28">
        <v>43952</v>
      </c>
      <c r="B14572" s="27" t="s">
        <v>18</v>
      </c>
      <c r="C14572" s="27" t="s">
        <v>25</v>
      </c>
      <c r="D14572" s="27">
        <v>3.1415011399999999</v>
      </c>
      <c r="E14572" s="27">
        <v>209.05040582999999</v>
      </c>
    </row>
    <row r="14573" spans="1:5" x14ac:dyDescent="0.2">
      <c r="A14573" s="28">
        <v>43952</v>
      </c>
      <c r="B14573" s="27" t="s">
        <v>18</v>
      </c>
      <c r="C14573" s="27" t="s">
        <v>26</v>
      </c>
      <c r="D14573" s="27">
        <v>4.0009540499999998</v>
      </c>
      <c r="E14573" s="27">
        <v>2154.03010524</v>
      </c>
    </row>
    <row r="14574" spans="1:5" x14ac:dyDescent="0.2">
      <c r="A14574" s="28">
        <v>43952</v>
      </c>
      <c r="B14574" s="27" t="s">
        <v>19</v>
      </c>
      <c r="C14574" s="27" t="s">
        <v>40</v>
      </c>
      <c r="D14574" s="27">
        <v>10.40938965</v>
      </c>
      <c r="E14574" s="27">
        <v>93.252064070000003</v>
      </c>
    </row>
    <row r="14575" spans="1:5" x14ac:dyDescent="0.2">
      <c r="A14575" s="28">
        <v>43952</v>
      </c>
      <c r="B14575" s="27" t="s">
        <v>19</v>
      </c>
      <c r="C14575" s="27" t="s">
        <v>26</v>
      </c>
      <c r="D14575" s="27">
        <v>7.9214160000000006E-2</v>
      </c>
      <c r="E14575" s="27">
        <v>13.862477350000001</v>
      </c>
    </row>
    <row r="14576" spans="1:5" x14ac:dyDescent="0.2">
      <c r="A14576" s="28">
        <v>43952</v>
      </c>
      <c r="B14576" s="27" t="s">
        <v>20</v>
      </c>
      <c r="C14576" s="27" t="s">
        <v>40</v>
      </c>
      <c r="D14576" s="27">
        <v>8.0288548800000008</v>
      </c>
      <c r="E14576" s="27">
        <v>88.910886550000001</v>
      </c>
    </row>
    <row r="14577" spans="1:5" x14ac:dyDescent="0.2">
      <c r="A14577" s="28">
        <v>43952</v>
      </c>
      <c r="B14577" s="27" t="s">
        <v>20</v>
      </c>
      <c r="C14577" s="27" t="s">
        <v>25</v>
      </c>
      <c r="D14577" s="27">
        <v>0.42005738999999997</v>
      </c>
      <c r="E14577" s="27">
        <v>26.883672929999999</v>
      </c>
    </row>
    <row r="14578" spans="1:5" x14ac:dyDescent="0.2">
      <c r="A14578" s="28">
        <v>43952</v>
      </c>
      <c r="B14578" s="27" t="s">
        <v>20</v>
      </c>
      <c r="C14578" s="27" t="s">
        <v>26</v>
      </c>
      <c r="D14578" s="27">
        <v>7.0236573699999996</v>
      </c>
      <c r="E14578" s="27">
        <v>1219.6751463200001</v>
      </c>
    </row>
    <row r="14579" spans="1:5" x14ac:dyDescent="0.2">
      <c r="A14579" s="28">
        <v>43983</v>
      </c>
      <c r="B14579" s="27" t="s">
        <v>7</v>
      </c>
      <c r="C14579" s="27" t="s">
        <v>40</v>
      </c>
      <c r="D14579" s="27">
        <v>128.95244629000001</v>
      </c>
      <c r="E14579" s="27">
        <v>1531.0994422399999</v>
      </c>
    </row>
    <row r="14580" spans="1:5" x14ac:dyDescent="0.2">
      <c r="A14580" s="28">
        <v>43983</v>
      </c>
      <c r="B14580" s="27" t="s">
        <v>7</v>
      </c>
      <c r="C14580" s="27" t="s">
        <v>25</v>
      </c>
      <c r="D14580" s="27">
        <v>11.78800264</v>
      </c>
      <c r="E14580" s="27">
        <v>891.80879160999996</v>
      </c>
    </row>
    <row r="14581" spans="1:5" x14ac:dyDescent="0.2">
      <c r="A14581" s="28">
        <v>43983</v>
      </c>
      <c r="B14581" s="27" t="s">
        <v>7</v>
      </c>
      <c r="C14581" s="27" t="s">
        <v>26</v>
      </c>
      <c r="D14581" s="27">
        <v>11.07708128</v>
      </c>
      <c r="E14581" s="27">
        <v>2681.6466539799999</v>
      </c>
    </row>
    <row r="14582" spans="1:5" x14ac:dyDescent="0.2">
      <c r="A14582" s="28">
        <v>43983</v>
      </c>
      <c r="B14582" s="27" t="s">
        <v>8</v>
      </c>
      <c r="C14582" s="27" t="s">
        <v>40</v>
      </c>
      <c r="D14582" s="27">
        <v>24.857608429999999</v>
      </c>
      <c r="E14582" s="27">
        <v>250.26733738999999</v>
      </c>
    </row>
    <row r="14583" spans="1:5" x14ac:dyDescent="0.2">
      <c r="A14583" s="28">
        <v>43983</v>
      </c>
      <c r="B14583" s="27" t="s">
        <v>8</v>
      </c>
      <c r="C14583" s="27" t="s">
        <v>25</v>
      </c>
      <c r="D14583" s="27">
        <v>0.85330532999999997</v>
      </c>
      <c r="E14583" s="27">
        <v>59.225404339999997</v>
      </c>
    </row>
    <row r="14584" spans="1:5" x14ac:dyDescent="0.2">
      <c r="A14584" s="28">
        <v>43983</v>
      </c>
      <c r="B14584" s="27" t="s">
        <v>8</v>
      </c>
      <c r="C14584" s="27" t="s">
        <v>26</v>
      </c>
      <c r="D14584" s="27">
        <v>4.7772825499999998</v>
      </c>
      <c r="E14584" s="27">
        <v>1054.2976730400001</v>
      </c>
    </row>
    <row r="14585" spans="1:5" x14ac:dyDescent="0.2">
      <c r="A14585" s="28">
        <v>43983</v>
      </c>
      <c r="B14585" s="27" t="s">
        <v>9</v>
      </c>
      <c r="C14585" s="27" t="s">
        <v>40</v>
      </c>
      <c r="D14585" s="27">
        <v>23.694452099999999</v>
      </c>
      <c r="E14585" s="27">
        <v>335.50321588999998</v>
      </c>
    </row>
    <row r="14586" spans="1:5" x14ac:dyDescent="0.2">
      <c r="A14586" s="28">
        <v>43983</v>
      </c>
      <c r="B14586" s="27" t="s">
        <v>9</v>
      </c>
      <c r="C14586" s="27" t="s">
        <v>25</v>
      </c>
      <c r="D14586" s="27">
        <v>2.00829462</v>
      </c>
      <c r="E14586" s="27">
        <v>146.09453148</v>
      </c>
    </row>
    <row r="14587" spans="1:5" x14ac:dyDescent="0.2">
      <c r="A14587" s="28">
        <v>43983</v>
      </c>
      <c r="B14587" s="27" t="s">
        <v>9</v>
      </c>
      <c r="C14587" s="27" t="s">
        <v>26</v>
      </c>
      <c r="D14587" s="27">
        <v>5.0211107699999999</v>
      </c>
      <c r="E14587" s="27">
        <v>978.25046340999995</v>
      </c>
    </row>
    <row r="14588" spans="1:5" x14ac:dyDescent="0.2">
      <c r="A14588" s="28">
        <v>43983</v>
      </c>
      <c r="B14588" s="27" t="s">
        <v>10</v>
      </c>
      <c r="C14588" s="27" t="s">
        <v>40</v>
      </c>
      <c r="D14588" s="27">
        <v>148.67004176</v>
      </c>
      <c r="E14588" s="27">
        <v>1777.1718418</v>
      </c>
    </row>
    <row r="14589" spans="1:5" x14ac:dyDescent="0.2">
      <c r="A14589" s="28">
        <v>43983</v>
      </c>
      <c r="B14589" s="27" t="s">
        <v>10</v>
      </c>
      <c r="C14589" s="27" t="s">
        <v>25</v>
      </c>
      <c r="D14589" s="27">
        <v>13.95830975</v>
      </c>
      <c r="E14589" s="27">
        <v>1014.94003262</v>
      </c>
    </row>
    <row r="14590" spans="1:5" x14ac:dyDescent="0.2">
      <c r="A14590" s="28">
        <v>43983</v>
      </c>
      <c r="B14590" s="27" t="s">
        <v>10</v>
      </c>
      <c r="C14590" s="27" t="s">
        <v>26</v>
      </c>
      <c r="D14590" s="27">
        <v>9.2001325000000005</v>
      </c>
      <c r="E14590" s="27">
        <v>2049.8539910700001</v>
      </c>
    </row>
    <row r="14591" spans="1:5" x14ac:dyDescent="0.2">
      <c r="A14591" s="28">
        <v>43983</v>
      </c>
      <c r="B14591" s="27" t="s">
        <v>11</v>
      </c>
      <c r="C14591" s="27" t="s">
        <v>40</v>
      </c>
      <c r="D14591" s="27">
        <v>30.905273730000001</v>
      </c>
      <c r="E14591" s="27">
        <v>334.63504298999999</v>
      </c>
    </row>
    <row r="14592" spans="1:5" x14ac:dyDescent="0.2">
      <c r="A14592" s="28">
        <v>43983</v>
      </c>
      <c r="B14592" s="27" t="s">
        <v>11</v>
      </c>
      <c r="C14592" s="27" t="s">
        <v>25</v>
      </c>
      <c r="D14592" s="27">
        <v>2.6646344200000001</v>
      </c>
      <c r="E14592" s="27">
        <v>191.55401555</v>
      </c>
    </row>
    <row r="14593" spans="1:5" x14ac:dyDescent="0.2">
      <c r="A14593" s="28">
        <v>43983</v>
      </c>
      <c r="B14593" s="27" t="s">
        <v>11</v>
      </c>
      <c r="C14593" s="27" t="s">
        <v>26</v>
      </c>
      <c r="D14593" s="27">
        <v>2.56487752</v>
      </c>
      <c r="E14593" s="27">
        <v>535.52262356999995</v>
      </c>
    </row>
    <row r="14594" spans="1:5" x14ac:dyDescent="0.2">
      <c r="A14594" s="28">
        <v>43983</v>
      </c>
      <c r="B14594" s="27" t="s">
        <v>12</v>
      </c>
      <c r="C14594" s="27" t="s">
        <v>40</v>
      </c>
      <c r="D14594" s="27">
        <v>6.8725715899999997</v>
      </c>
      <c r="E14594" s="27">
        <v>85.141809730000006</v>
      </c>
    </row>
    <row r="14595" spans="1:5" x14ac:dyDescent="0.2">
      <c r="A14595" s="28">
        <v>43983</v>
      </c>
      <c r="B14595" s="27" t="s">
        <v>12</v>
      </c>
      <c r="C14595" s="27" t="s">
        <v>25</v>
      </c>
      <c r="D14595" s="27">
        <v>1.10623497</v>
      </c>
      <c r="E14595" s="27">
        <v>64.675745939999999</v>
      </c>
    </row>
    <row r="14596" spans="1:5" x14ac:dyDescent="0.2">
      <c r="A14596" s="28">
        <v>43983</v>
      </c>
      <c r="B14596" s="27" t="s">
        <v>12</v>
      </c>
      <c r="C14596" s="27" t="s">
        <v>26</v>
      </c>
      <c r="D14596" s="27">
        <v>1.6090025299999999</v>
      </c>
      <c r="E14596" s="27">
        <v>219.69683710999999</v>
      </c>
    </row>
    <row r="14597" spans="1:5" x14ac:dyDescent="0.2">
      <c r="A14597" s="28">
        <v>43983</v>
      </c>
      <c r="B14597" s="27" t="s">
        <v>13</v>
      </c>
      <c r="C14597" s="27" t="s">
        <v>40</v>
      </c>
      <c r="D14597" s="27">
        <v>4.9092504999999997</v>
      </c>
      <c r="E14597" s="27">
        <v>53.211195920000002</v>
      </c>
    </row>
    <row r="14598" spans="1:5" x14ac:dyDescent="0.2">
      <c r="A14598" s="28">
        <v>43983</v>
      </c>
      <c r="B14598" s="27" t="s">
        <v>13</v>
      </c>
      <c r="C14598" s="27" t="s">
        <v>25</v>
      </c>
      <c r="D14598" s="27">
        <v>0.56958664000000003</v>
      </c>
      <c r="E14598" s="27">
        <v>41.404257399999999</v>
      </c>
    </row>
    <row r="14599" spans="1:5" x14ac:dyDescent="0.2">
      <c r="A14599" s="28">
        <v>43983</v>
      </c>
      <c r="B14599" s="27" t="s">
        <v>13</v>
      </c>
      <c r="C14599" s="27" t="s">
        <v>26</v>
      </c>
      <c r="D14599" s="27">
        <v>0.47848707000000001</v>
      </c>
      <c r="E14599" s="27">
        <v>83.256750510000003</v>
      </c>
    </row>
    <row r="14600" spans="1:5" x14ac:dyDescent="0.2">
      <c r="A14600" s="28">
        <v>43983</v>
      </c>
      <c r="B14600" s="27" t="s">
        <v>14</v>
      </c>
      <c r="C14600" s="27" t="s">
        <v>40</v>
      </c>
      <c r="D14600" s="27">
        <v>85.894542380000004</v>
      </c>
      <c r="E14600" s="27">
        <v>1339.90023099</v>
      </c>
    </row>
    <row r="14601" spans="1:5" x14ac:dyDescent="0.2">
      <c r="A14601" s="28">
        <v>43983</v>
      </c>
      <c r="B14601" s="27" t="s">
        <v>14</v>
      </c>
      <c r="C14601" s="27" t="s">
        <v>25</v>
      </c>
      <c r="D14601" s="27">
        <v>8.0358484699999995</v>
      </c>
      <c r="E14601" s="27">
        <v>552.69069086000002</v>
      </c>
    </row>
    <row r="14602" spans="1:5" x14ac:dyDescent="0.2">
      <c r="A14602" s="28">
        <v>43983</v>
      </c>
      <c r="B14602" s="27" t="s">
        <v>14</v>
      </c>
      <c r="C14602" s="27" t="s">
        <v>26</v>
      </c>
      <c r="D14602" s="27">
        <v>4.7985775899999998</v>
      </c>
      <c r="E14602" s="27">
        <v>811.51191375999997</v>
      </c>
    </row>
    <row r="14603" spans="1:5" x14ac:dyDescent="0.2">
      <c r="A14603" s="28">
        <v>43983</v>
      </c>
      <c r="B14603" s="27" t="s">
        <v>15</v>
      </c>
      <c r="C14603" s="27" t="s">
        <v>40</v>
      </c>
      <c r="D14603" s="27">
        <v>173.93173589</v>
      </c>
      <c r="E14603" s="27">
        <v>2591.3751087800001</v>
      </c>
    </row>
    <row r="14604" spans="1:5" x14ac:dyDescent="0.2">
      <c r="A14604" s="28">
        <v>43983</v>
      </c>
      <c r="B14604" s="27" t="s">
        <v>15</v>
      </c>
      <c r="C14604" s="27" t="s">
        <v>25</v>
      </c>
      <c r="D14604" s="27">
        <v>19.65197495</v>
      </c>
      <c r="E14604" s="27">
        <v>1379.5941502600001</v>
      </c>
    </row>
    <row r="14605" spans="1:5" x14ac:dyDescent="0.2">
      <c r="A14605" s="28">
        <v>43983</v>
      </c>
      <c r="B14605" s="27" t="s">
        <v>15</v>
      </c>
      <c r="C14605" s="27" t="s">
        <v>26</v>
      </c>
      <c r="D14605" s="27">
        <v>15.973807880000001</v>
      </c>
      <c r="E14605" s="27">
        <v>3539.4875084</v>
      </c>
    </row>
    <row r="14606" spans="1:5" x14ac:dyDescent="0.2">
      <c r="A14606" s="28">
        <v>43983</v>
      </c>
      <c r="B14606" s="27" t="s">
        <v>16</v>
      </c>
      <c r="C14606" s="27" t="s">
        <v>40</v>
      </c>
      <c r="D14606" s="27">
        <v>41.937866159999999</v>
      </c>
      <c r="E14606" s="27">
        <v>516.90719965999995</v>
      </c>
    </row>
    <row r="14607" spans="1:5" x14ac:dyDescent="0.2">
      <c r="A14607" s="28">
        <v>43983</v>
      </c>
      <c r="B14607" s="27" t="s">
        <v>16</v>
      </c>
      <c r="C14607" s="27" t="s">
        <v>25</v>
      </c>
      <c r="D14607" s="27">
        <v>3.99911145</v>
      </c>
      <c r="E14607" s="27">
        <v>273.26533499999999</v>
      </c>
    </row>
    <row r="14608" spans="1:5" x14ac:dyDescent="0.2">
      <c r="A14608" s="28">
        <v>43983</v>
      </c>
      <c r="B14608" s="27" t="s">
        <v>16</v>
      </c>
      <c r="C14608" s="27" t="s">
        <v>26</v>
      </c>
      <c r="D14608" s="27">
        <v>2.9848952199999998</v>
      </c>
      <c r="E14608" s="27">
        <v>674.20132419000004</v>
      </c>
    </row>
    <row r="14609" spans="1:5" x14ac:dyDescent="0.2">
      <c r="A14609" s="28">
        <v>43983</v>
      </c>
      <c r="B14609" s="27" t="s">
        <v>17</v>
      </c>
      <c r="C14609" s="27" t="s">
        <v>40</v>
      </c>
      <c r="D14609" s="27">
        <v>67.0953643</v>
      </c>
      <c r="E14609" s="27">
        <v>820.43615229</v>
      </c>
    </row>
    <row r="14610" spans="1:5" x14ac:dyDescent="0.2">
      <c r="A14610" s="28">
        <v>43983</v>
      </c>
      <c r="B14610" s="27" t="s">
        <v>17</v>
      </c>
      <c r="C14610" s="27" t="s">
        <v>25</v>
      </c>
      <c r="D14610" s="27">
        <v>5.39247151</v>
      </c>
      <c r="E14610" s="27">
        <v>392.77930498000001</v>
      </c>
    </row>
    <row r="14611" spans="1:5" x14ac:dyDescent="0.2">
      <c r="A14611" s="28">
        <v>43983</v>
      </c>
      <c r="B14611" s="27" t="s">
        <v>17</v>
      </c>
      <c r="C14611" s="27" t="s">
        <v>26</v>
      </c>
      <c r="D14611" s="27">
        <v>11.975562780000001</v>
      </c>
      <c r="E14611" s="27">
        <v>2474.72914515</v>
      </c>
    </row>
    <row r="14612" spans="1:5" x14ac:dyDescent="0.2">
      <c r="A14612" s="28">
        <v>43983</v>
      </c>
      <c r="B14612" s="27" t="s">
        <v>18</v>
      </c>
      <c r="C14612" s="27" t="s">
        <v>40</v>
      </c>
      <c r="D14612" s="27">
        <v>61.956752459999997</v>
      </c>
      <c r="E14612" s="27">
        <v>725.51725114999999</v>
      </c>
    </row>
    <row r="14613" spans="1:5" x14ac:dyDescent="0.2">
      <c r="A14613" s="28">
        <v>43983</v>
      </c>
      <c r="B14613" s="27" t="s">
        <v>18</v>
      </c>
      <c r="C14613" s="27" t="s">
        <v>25</v>
      </c>
      <c r="D14613" s="27">
        <v>2.5422093700000001</v>
      </c>
      <c r="E14613" s="27">
        <v>174.44363390999999</v>
      </c>
    </row>
    <row r="14614" spans="1:5" x14ac:dyDescent="0.2">
      <c r="A14614" s="28">
        <v>43983</v>
      </c>
      <c r="B14614" s="27" t="s">
        <v>18</v>
      </c>
      <c r="C14614" s="27" t="s">
        <v>26</v>
      </c>
      <c r="D14614" s="27">
        <v>2.9264068399999998</v>
      </c>
      <c r="E14614" s="27">
        <v>541.52221037000004</v>
      </c>
    </row>
    <row r="14615" spans="1:5" x14ac:dyDescent="0.2">
      <c r="A14615" s="28">
        <v>43983</v>
      </c>
      <c r="B14615" s="27" t="s">
        <v>19</v>
      </c>
      <c r="C14615" s="27" t="s">
        <v>40</v>
      </c>
      <c r="D14615" s="27">
        <v>4.3378664499999999</v>
      </c>
      <c r="E14615" s="27">
        <v>69.567369799999994</v>
      </c>
    </row>
    <row r="14616" spans="1:5" x14ac:dyDescent="0.2">
      <c r="A14616" s="28">
        <v>43983</v>
      </c>
      <c r="B14616" s="27" t="s">
        <v>19</v>
      </c>
      <c r="C14616" s="27" t="s">
        <v>25</v>
      </c>
      <c r="D14616" s="27">
        <v>1.27690072</v>
      </c>
      <c r="E14616" s="27">
        <v>69.206527469999997</v>
      </c>
    </row>
    <row r="14617" spans="1:5" x14ac:dyDescent="0.2">
      <c r="A14617" s="28">
        <v>43983</v>
      </c>
      <c r="B14617" s="27" t="s">
        <v>19</v>
      </c>
      <c r="C14617" s="27" t="s">
        <v>26</v>
      </c>
      <c r="D14617" s="27">
        <v>1.44915383</v>
      </c>
      <c r="E14617" s="27">
        <v>177.89431392</v>
      </c>
    </row>
    <row r="14618" spans="1:5" x14ac:dyDescent="0.2">
      <c r="A14618" s="28">
        <v>43983</v>
      </c>
      <c r="B14618" s="27" t="s">
        <v>20</v>
      </c>
      <c r="C14618" s="27" t="s">
        <v>40</v>
      </c>
      <c r="D14618" s="27">
        <v>7.1334300400000004</v>
      </c>
      <c r="E14618" s="27">
        <v>77.902812890000007</v>
      </c>
    </row>
    <row r="14619" spans="1:5" x14ac:dyDescent="0.2">
      <c r="A14619" s="28">
        <v>43983</v>
      </c>
      <c r="B14619" s="27" t="s">
        <v>20</v>
      </c>
      <c r="C14619" s="27" t="s">
        <v>25</v>
      </c>
      <c r="D14619" s="27">
        <v>1.6638128599999999</v>
      </c>
      <c r="E14619" s="27">
        <v>125.78022574000001</v>
      </c>
    </row>
    <row r="14620" spans="1:5" x14ac:dyDescent="0.2">
      <c r="A14620" s="28">
        <v>43983</v>
      </c>
      <c r="B14620" s="27" t="s">
        <v>20</v>
      </c>
      <c r="C14620" s="27" t="s">
        <v>26</v>
      </c>
      <c r="D14620" s="27">
        <v>4.96955817</v>
      </c>
      <c r="E14620" s="27">
        <v>1130.1490277299999</v>
      </c>
    </row>
    <row r="14621" spans="1:5" x14ac:dyDescent="0.2">
      <c r="A14621" s="28">
        <v>44013</v>
      </c>
      <c r="B14621" s="27" t="s">
        <v>7</v>
      </c>
      <c r="C14621" s="27" t="s">
        <v>40</v>
      </c>
      <c r="D14621" s="27">
        <v>130.11638729000001</v>
      </c>
      <c r="E14621" s="27">
        <v>1726.59618062</v>
      </c>
    </row>
    <row r="14622" spans="1:5" x14ac:dyDescent="0.2">
      <c r="A14622" s="28">
        <v>44013</v>
      </c>
      <c r="B14622" s="27" t="s">
        <v>7</v>
      </c>
      <c r="C14622" s="27" t="s">
        <v>25</v>
      </c>
      <c r="D14622" s="27">
        <v>12.67025868</v>
      </c>
      <c r="E14622" s="27">
        <v>949.37194050999994</v>
      </c>
    </row>
    <row r="14623" spans="1:5" x14ac:dyDescent="0.2">
      <c r="A14623" s="28">
        <v>44013</v>
      </c>
      <c r="B14623" s="27" t="s">
        <v>7</v>
      </c>
      <c r="C14623" s="27" t="s">
        <v>26</v>
      </c>
      <c r="D14623" s="27">
        <v>9.6460005800000008</v>
      </c>
      <c r="E14623" s="27">
        <v>2437.6520671500002</v>
      </c>
    </row>
    <row r="14624" spans="1:5" x14ac:dyDescent="0.2">
      <c r="A14624" s="28">
        <v>44013</v>
      </c>
      <c r="B14624" s="27" t="s">
        <v>8</v>
      </c>
      <c r="C14624" s="27" t="s">
        <v>40</v>
      </c>
      <c r="D14624" s="27">
        <v>26.536099830000001</v>
      </c>
      <c r="E14624" s="27">
        <v>329.79452196</v>
      </c>
    </row>
    <row r="14625" spans="1:5" x14ac:dyDescent="0.2">
      <c r="A14625" s="28">
        <v>44013</v>
      </c>
      <c r="B14625" s="27" t="s">
        <v>8</v>
      </c>
      <c r="C14625" s="27" t="s">
        <v>25</v>
      </c>
      <c r="D14625" s="27">
        <v>1.0228977299999999</v>
      </c>
      <c r="E14625" s="27">
        <v>73.268967579999995</v>
      </c>
    </row>
    <row r="14626" spans="1:5" x14ac:dyDescent="0.2">
      <c r="A14626" s="28">
        <v>44013</v>
      </c>
      <c r="B14626" s="27" t="s">
        <v>8</v>
      </c>
      <c r="C14626" s="27" t="s">
        <v>26</v>
      </c>
      <c r="D14626" s="27">
        <v>3.80272393</v>
      </c>
      <c r="E14626" s="27">
        <v>659.88870011999995</v>
      </c>
    </row>
    <row r="14627" spans="1:5" x14ac:dyDescent="0.2">
      <c r="A14627" s="28">
        <v>44013</v>
      </c>
      <c r="B14627" s="27" t="s">
        <v>9</v>
      </c>
      <c r="C14627" s="27" t="s">
        <v>40</v>
      </c>
      <c r="D14627" s="27">
        <v>22.161866710000002</v>
      </c>
      <c r="E14627" s="27">
        <v>309.39819802</v>
      </c>
    </row>
    <row r="14628" spans="1:5" x14ac:dyDescent="0.2">
      <c r="A14628" s="28">
        <v>44013</v>
      </c>
      <c r="B14628" s="27" t="s">
        <v>9</v>
      </c>
      <c r="C14628" s="27" t="s">
        <v>25</v>
      </c>
      <c r="D14628" s="27">
        <v>1.19040148</v>
      </c>
      <c r="E14628" s="27">
        <v>74.72281821</v>
      </c>
    </row>
    <row r="14629" spans="1:5" x14ac:dyDescent="0.2">
      <c r="A14629" s="28">
        <v>44013</v>
      </c>
      <c r="B14629" s="27" t="s">
        <v>9</v>
      </c>
      <c r="C14629" s="27" t="s">
        <v>26</v>
      </c>
      <c r="D14629" s="27">
        <v>2.2288794099999998</v>
      </c>
      <c r="E14629" s="27">
        <v>563.19910329000004</v>
      </c>
    </row>
    <row r="14630" spans="1:5" x14ac:dyDescent="0.2">
      <c r="A14630" s="28">
        <v>44013</v>
      </c>
      <c r="B14630" s="27" t="s">
        <v>10</v>
      </c>
      <c r="C14630" s="27" t="s">
        <v>40</v>
      </c>
      <c r="D14630" s="27">
        <v>128.66735331000001</v>
      </c>
      <c r="E14630" s="27">
        <v>1728.11290278</v>
      </c>
    </row>
    <row r="14631" spans="1:5" x14ac:dyDescent="0.2">
      <c r="A14631" s="28">
        <v>44013</v>
      </c>
      <c r="B14631" s="27" t="s">
        <v>10</v>
      </c>
      <c r="C14631" s="27" t="s">
        <v>25</v>
      </c>
      <c r="D14631" s="27">
        <v>16.370180550000001</v>
      </c>
      <c r="E14631" s="27">
        <v>1201.27464113</v>
      </c>
    </row>
    <row r="14632" spans="1:5" x14ac:dyDescent="0.2">
      <c r="A14632" s="28">
        <v>44013</v>
      </c>
      <c r="B14632" s="27" t="s">
        <v>10</v>
      </c>
      <c r="C14632" s="27" t="s">
        <v>26</v>
      </c>
      <c r="D14632" s="27">
        <v>10.974244349999999</v>
      </c>
      <c r="E14632" s="27">
        <v>2075.48120698</v>
      </c>
    </row>
    <row r="14633" spans="1:5" x14ac:dyDescent="0.2">
      <c r="A14633" s="28">
        <v>44013</v>
      </c>
      <c r="B14633" s="27" t="s">
        <v>11</v>
      </c>
      <c r="C14633" s="27" t="s">
        <v>40</v>
      </c>
      <c r="D14633" s="27">
        <v>26.5049302</v>
      </c>
      <c r="E14633" s="27">
        <v>351.69023356000002</v>
      </c>
    </row>
    <row r="14634" spans="1:5" x14ac:dyDescent="0.2">
      <c r="A14634" s="28">
        <v>44013</v>
      </c>
      <c r="B14634" s="27" t="s">
        <v>11</v>
      </c>
      <c r="C14634" s="27" t="s">
        <v>25</v>
      </c>
      <c r="D14634" s="27">
        <v>2.15596897</v>
      </c>
      <c r="E14634" s="27">
        <v>167.64265831</v>
      </c>
    </row>
    <row r="14635" spans="1:5" x14ac:dyDescent="0.2">
      <c r="A14635" s="28">
        <v>44013</v>
      </c>
      <c r="B14635" s="27" t="s">
        <v>11</v>
      </c>
      <c r="C14635" s="27" t="s">
        <v>26</v>
      </c>
      <c r="D14635" s="27">
        <v>5.6472448799999997</v>
      </c>
      <c r="E14635" s="27">
        <v>939.92001245999995</v>
      </c>
    </row>
    <row r="14636" spans="1:5" x14ac:dyDescent="0.2">
      <c r="A14636" s="28">
        <v>44013</v>
      </c>
      <c r="B14636" s="27" t="s">
        <v>12</v>
      </c>
      <c r="C14636" s="27" t="s">
        <v>40</v>
      </c>
      <c r="D14636" s="27">
        <v>9.4960831700000004</v>
      </c>
      <c r="E14636" s="27">
        <v>153.05577585</v>
      </c>
    </row>
    <row r="14637" spans="1:5" x14ac:dyDescent="0.2">
      <c r="A14637" s="28">
        <v>44013</v>
      </c>
      <c r="B14637" s="27" t="s">
        <v>12</v>
      </c>
      <c r="C14637" s="27" t="s">
        <v>25</v>
      </c>
      <c r="D14637" s="27">
        <v>0.61048179999999996</v>
      </c>
      <c r="E14637" s="27">
        <v>43.737932399999998</v>
      </c>
    </row>
    <row r="14638" spans="1:5" x14ac:dyDescent="0.2">
      <c r="A14638" s="28">
        <v>44013</v>
      </c>
      <c r="B14638" s="27" t="s">
        <v>12</v>
      </c>
      <c r="C14638" s="27" t="s">
        <v>26</v>
      </c>
      <c r="D14638" s="27">
        <v>0.96204747000000002</v>
      </c>
      <c r="E14638" s="27">
        <v>177.52017613000001</v>
      </c>
    </row>
    <row r="14639" spans="1:5" x14ac:dyDescent="0.2">
      <c r="A14639" s="28">
        <v>44013</v>
      </c>
      <c r="B14639" s="27" t="s">
        <v>13</v>
      </c>
      <c r="C14639" s="27" t="s">
        <v>40</v>
      </c>
      <c r="D14639" s="27">
        <v>5.7413990500000001</v>
      </c>
      <c r="E14639" s="27">
        <v>50.48370199</v>
      </c>
    </row>
    <row r="14640" spans="1:5" x14ac:dyDescent="0.2">
      <c r="A14640" s="28">
        <v>44013</v>
      </c>
      <c r="B14640" s="27" t="s">
        <v>13</v>
      </c>
      <c r="C14640" s="27" t="s">
        <v>25</v>
      </c>
      <c r="D14640" s="27">
        <v>1.0484412000000001</v>
      </c>
      <c r="E14640" s="27">
        <v>76.613906790000001</v>
      </c>
    </row>
    <row r="14641" spans="1:5" x14ac:dyDescent="0.2">
      <c r="A14641" s="28">
        <v>44013</v>
      </c>
      <c r="B14641" s="27" t="s">
        <v>13</v>
      </c>
      <c r="C14641" s="27" t="s">
        <v>26</v>
      </c>
      <c r="D14641" s="27">
        <v>1.11834513</v>
      </c>
      <c r="E14641" s="27">
        <v>167.23991040000001</v>
      </c>
    </row>
    <row r="14642" spans="1:5" x14ac:dyDescent="0.2">
      <c r="A14642" s="28">
        <v>44013</v>
      </c>
      <c r="B14642" s="27" t="s">
        <v>14</v>
      </c>
      <c r="C14642" s="27" t="s">
        <v>40</v>
      </c>
      <c r="D14642" s="27">
        <v>106.66080942000001</v>
      </c>
      <c r="E14642" s="27">
        <v>1529.48799837</v>
      </c>
    </row>
    <row r="14643" spans="1:5" x14ac:dyDescent="0.2">
      <c r="A14643" s="28">
        <v>44013</v>
      </c>
      <c r="B14643" s="27" t="s">
        <v>14</v>
      </c>
      <c r="C14643" s="27" t="s">
        <v>25</v>
      </c>
      <c r="D14643" s="27">
        <v>14.45204554</v>
      </c>
      <c r="E14643" s="27">
        <v>1014.33055683</v>
      </c>
    </row>
    <row r="14644" spans="1:5" x14ac:dyDescent="0.2">
      <c r="A14644" s="28">
        <v>44013</v>
      </c>
      <c r="B14644" s="27" t="s">
        <v>14</v>
      </c>
      <c r="C14644" s="27" t="s">
        <v>26</v>
      </c>
      <c r="D14644" s="27">
        <v>5.0589464299999998</v>
      </c>
      <c r="E14644" s="27">
        <v>982.08132627999998</v>
      </c>
    </row>
    <row r="14645" spans="1:5" x14ac:dyDescent="0.2">
      <c r="A14645" s="28">
        <v>44013</v>
      </c>
      <c r="B14645" s="27" t="s">
        <v>15</v>
      </c>
      <c r="C14645" s="27" t="s">
        <v>40</v>
      </c>
      <c r="D14645" s="27">
        <v>167.78015400000001</v>
      </c>
      <c r="E14645" s="27">
        <v>2612.7230216100002</v>
      </c>
    </row>
    <row r="14646" spans="1:5" x14ac:dyDescent="0.2">
      <c r="A14646" s="28">
        <v>44013</v>
      </c>
      <c r="B14646" s="27" t="s">
        <v>15</v>
      </c>
      <c r="C14646" s="27" t="s">
        <v>25</v>
      </c>
      <c r="D14646" s="27">
        <v>24.78690722</v>
      </c>
      <c r="E14646" s="27">
        <v>1793.1178632799999</v>
      </c>
    </row>
    <row r="14647" spans="1:5" x14ac:dyDescent="0.2">
      <c r="A14647" s="28">
        <v>44013</v>
      </c>
      <c r="B14647" s="27" t="s">
        <v>15</v>
      </c>
      <c r="C14647" s="27" t="s">
        <v>26</v>
      </c>
      <c r="D14647" s="27">
        <v>28.14334011</v>
      </c>
      <c r="E14647" s="27">
        <v>5245.0270449400005</v>
      </c>
    </row>
    <row r="14648" spans="1:5" x14ac:dyDescent="0.2">
      <c r="A14648" s="28">
        <v>44013</v>
      </c>
      <c r="B14648" s="27" t="s">
        <v>16</v>
      </c>
      <c r="C14648" s="27" t="s">
        <v>40</v>
      </c>
      <c r="D14648" s="27">
        <v>35.62369279</v>
      </c>
      <c r="E14648" s="27">
        <v>548.33168148000004</v>
      </c>
    </row>
    <row r="14649" spans="1:5" x14ac:dyDescent="0.2">
      <c r="A14649" s="28">
        <v>44013</v>
      </c>
      <c r="B14649" s="27" t="s">
        <v>16</v>
      </c>
      <c r="C14649" s="27" t="s">
        <v>25</v>
      </c>
      <c r="D14649" s="27">
        <v>3.2925536000000002</v>
      </c>
      <c r="E14649" s="27">
        <v>225.11353389000001</v>
      </c>
    </row>
    <row r="14650" spans="1:5" x14ac:dyDescent="0.2">
      <c r="A14650" s="28">
        <v>44013</v>
      </c>
      <c r="B14650" s="27" t="s">
        <v>16</v>
      </c>
      <c r="C14650" s="27" t="s">
        <v>26</v>
      </c>
      <c r="D14650" s="27">
        <v>4.1412254500000003</v>
      </c>
      <c r="E14650" s="27">
        <v>1287.4057431700001</v>
      </c>
    </row>
    <row r="14651" spans="1:5" x14ac:dyDescent="0.2">
      <c r="A14651" s="28">
        <v>44013</v>
      </c>
      <c r="B14651" s="27" t="s">
        <v>17</v>
      </c>
      <c r="C14651" s="27" t="s">
        <v>40</v>
      </c>
      <c r="D14651" s="27">
        <v>67.022184339999995</v>
      </c>
      <c r="E14651" s="27">
        <v>979.80426338999996</v>
      </c>
    </row>
    <row r="14652" spans="1:5" x14ac:dyDescent="0.2">
      <c r="A14652" s="28">
        <v>44013</v>
      </c>
      <c r="B14652" s="27" t="s">
        <v>17</v>
      </c>
      <c r="C14652" s="27" t="s">
        <v>25</v>
      </c>
      <c r="D14652" s="27">
        <v>7.97714897</v>
      </c>
      <c r="E14652" s="27">
        <v>544.03128890999994</v>
      </c>
    </row>
    <row r="14653" spans="1:5" x14ac:dyDescent="0.2">
      <c r="A14653" s="28">
        <v>44013</v>
      </c>
      <c r="B14653" s="27" t="s">
        <v>17</v>
      </c>
      <c r="C14653" s="27" t="s">
        <v>26</v>
      </c>
      <c r="D14653" s="27">
        <v>12.337659889999999</v>
      </c>
      <c r="E14653" s="27">
        <v>2706.8254491100001</v>
      </c>
    </row>
    <row r="14654" spans="1:5" x14ac:dyDescent="0.2">
      <c r="A14654" s="28">
        <v>44013</v>
      </c>
      <c r="B14654" s="27" t="s">
        <v>18</v>
      </c>
      <c r="C14654" s="27" t="s">
        <v>40</v>
      </c>
      <c r="D14654" s="27">
        <v>70.105639740000001</v>
      </c>
      <c r="E14654" s="27">
        <v>974.86055039999997</v>
      </c>
    </row>
    <row r="14655" spans="1:5" x14ac:dyDescent="0.2">
      <c r="A14655" s="28">
        <v>44013</v>
      </c>
      <c r="B14655" s="27" t="s">
        <v>18</v>
      </c>
      <c r="C14655" s="27" t="s">
        <v>25</v>
      </c>
      <c r="D14655" s="27">
        <v>4.2980347400000003</v>
      </c>
      <c r="E14655" s="27">
        <v>280.06228518</v>
      </c>
    </row>
    <row r="14656" spans="1:5" x14ac:dyDescent="0.2">
      <c r="A14656" s="28">
        <v>44013</v>
      </c>
      <c r="B14656" s="27" t="s">
        <v>18</v>
      </c>
      <c r="C14656" s="27" t="s">
        <v>26</v>
      </c>
      <c r="D14656" s="27">
        <v>4.4371022199999999</v>
      </c>
      <c r="E14656" s="27">
        <v>699.58976322000001</v>
      </c>
    </row>
    <row r="14657" spans="1:5" x14ac:dyDescent="0.2">
      <c r="A14657" s="28">
        <v>44013</v>
      </c>
      <c r="B14657" s="27" t="s">
        <v>19</v>
      </c>
      <c r="C14657" s="27" t="s">
        <v>40</v>
      </c>
      <c r="D14657" s="27">
        <v>8.8199383999999998</v>
      </c>
      <c r="E14657" s="27">
        <v>89.023434469999998</v>
      </c>
    </row>
    <row r="14658" spans="1:5" x14ac:dyDescent="0.2">
      <c r="A14658" s="28">
        <v>44013</v>
      </c>
      <c r="B14658" s="27" t="s">
        <v>19</v>
      </c>
      <c r="C14658" s="27" t="s">
        <v>25</v>
      </c>
      <c r="D14658" s="27">
        <v>0.44547315999999998</v>
      </c>
      <c r="E14658" s="27">
        <v>36.528799110000001</v>
      </c>
    </row>
    <row r="14659" spans="1:5" x14ac:dyDescent="0.2">
      <c r="A14659" s="28">
        <v>44013</v>
      </c>
      <c r="B14659" s="27" t="s">
        <v>19</v>
      </c>
      <c r="C14659" s="27" t="s">
        <v>26</v>
      </c>
      <c r="D14659" s="27">
        <v>0.50972154999999997</v>
      </c>
      <c r="E14659" s="27">
        <v>68.812409090000003</v>
      </c>
    </row>
    <row r="14660" spans="1:5" x14ac:dyDescent="0.2">
      <c r="A14660" s="28">
        <v>44013</v>
      </c>
      <c r="B14660" s="27" t="s">
        <v>20</v>
      </c>
      <c r="C14660" s="27" t="s">
        <v>40</v>
      </c>
      <c r="D14660" s="27">
        <v>6.0528742800000002</v>
      </c>
      <c r="E14660" s="27">
        <v>81.623535039999993</v>
      </c>
    </row>
    <row r="14661" spans="1:5" x14ac:dyDescent="0.2">
      <c r="A14661" s="28">
        <v>44013</v>
      </c>
      <c r="B14661" s="27" t="s">
        <v>20</v>
      </c>
      <c r="C14661" s="27" t="s">
        <v>26</v>
      </c>
      <c r="D14661" s="27">
        <v>4.5303991799999999</v>
      </c>
      <c r="E14661" s="27">
        <v>938.74367301999996</v>
      </c>
    </row>
    <row r="14662" spans="1:5" x14ac:dyDescent="0.2">
      <c r="A14662" s="28">
        <v>44044</v>
      </c>
      <c r="B14662" s="27" t="s">
        <v>7</v>
      </c>
      <c r="C14662" s="27" t="s">
        <v>40</v>
      </c>
      <c r="D14662" s="27">
        <v>126.09820028</v>
      </c>
      <c r="E14662" s="27">
        <v>2085.2504935400002</v>
      </c>
    </row>
    <row r="14663" spans="1:5" x14ac:dyDescent="0.2">
      <c r="A14663" s="28">
        <v>44044</v>
      </c>
      <c r="B14663" s="27" t="s">
        <v>7</v>
      </c>
      <c r="C14663" s="27" t="s">
        <v>25</v>
      </c>
      <c r="D14663" s="27">
        <v>11.10411304</v>
      </c>
      <c r="E14663" s="27">
        <v>802.10069399999998</v>
      </c>
    </row>
    <row r="14664" spans="1:5" x14ac:dyDescent="0.2">
      <c r="A14664" s="28">
        <v>44044</v>
      </c>
      <c r="B14664" s="27" t="s">
        <v>7</v>
      </c>
      <c r="C14664" s="27" t="s">
        <v>26</v>
      </c>
      <c r="D14664" s="27">
        <v>9.6109623200000005</v>
      </c>
      <c r="E14664" s="27">
        <v>2156.8810750900002</v>
      </c>
    </row>
    <row r="14665" spans="1:5" x14ac:dyDescent="0.2">
      <c r="A14665" s="28">
        <v>44044</v>
      </c>
      <c r="B14665" s="27" t="s">
        <v>8</v>
      </c>
      <c r="C14665" s="27" t="s">
        <v>40</v>
      </c>
      <c r="D14665" s="27">
        <v>21.49308645</v>
      </c>
      <c r="E14665" s="27">
        <v>348.34532235</v>
      </c>
    </row>
    <row r="14666" spans="1:5" x14ac:dyDescent="0.2">
      <c r="A14666" s="28">
        <v>44044</v>
      </c>
      <c r="B14666" s="27" t="s">
        <v>8</v>
      </c>
      <c r="C14666" s="27" t="s">
        <v>25</v>
      </c>
      <c r="D14666" s="27">
        <v>1.50768433</v>
      </c>
      <c r="E14666" s="27">
        <v>108.28948665999999</v>
      </c>
    </row>
    <row r="14667" spans="1:5" x14ac:dyDescent="0.2">
      <c r="A14667" s="28">
        <v>44044</v>
      </c>
      <c r="B14667" s="27" t="s">
        <v>8</v>
      </c>
      <c r="C14667" s="27" t="s">
        <v>26</v>
      </c>
      <c r="D14667" s="27">
        <v>4.7867492</v>
      </c>
      <c r="E14667" s="27">
        <v>960.12368042000003</v>
      </c>
    </row>
    <row r="14668" spans="1:5" x14ac:dyDescent="0.2">
      <c r="A14668" s="28">
        <v>44044</v>
      </c>
      <c r="B14668" s="27" t="s">
        <v>9</v>
      </c>
      <c r="C14668" s="27" t="s">
        <v>40</v>
      </c>
      <c r="D14668" s="27">
        <v>18.041907370000001</v>
      </c>
      <c r="E14668" s="27">
        <v>281.16715858999999</v>
      </c>
    </row>
    <row r="14669" spans="1:5" x14ac:dyDescent="0.2">
      <c r="A14669" s="28">
        <v>44044</v>
      </c>
      <c r="B14669" s="27" t="s">
        <v>9</v>
      </c>
      <c r="C14669" s="27" t="s">
        <v>25</v>
      </c>
      <c r="D14669" s="27">
        <v>1.37074724</v>
      </c>
      <c r="E14669" s="27">
        <v>93.229754850000006</v>
      </c>
    </row>
    <row r="14670" spans="1:5" x14ac:dyDescent="0.2">
      <c r="A14670" s="28">
        <v>44044</v>
      </c>
      <c r="B14670" s="27" t="s">
        <v>9</v>
      </c>
      <c r="C14670" s="27" t="s">
        <v>26</v>
      </c>
      <c r="D14670" s="27">
        <v>4.1841561399999998</v>
      </c>
      <c r="E14670" s="27">
        <v>1235.8781160799999</v>
      </c>
    </row>
    <row r="14671" spans="1:5" x14ac:dyDescent="0.2">
      <c r="A14671" s="28">
        <v>44044</v>
      </c>
      <c r="B14671" s="27" t="s">
        <v>10</v>
      </c>
      <c r="C14671" s="27" t="s">
        <v>40</v>
      </c>
      <c r="D14671" s="27">
        <v>130.87109024</v>
      </c>
      <c r="E14671" s="27">
        <v>2225.76514464</v>
      </c>
    </row>
    <row r="14672" spans="1:5" x14ac:dyDescent="0.2">
      <c r="A14672" s="28">
        <v>44044</v>
      </c>
      <c r="B14672" s="27" t="s">
        <v>10</v>
      </c>
      <c r="C14672" s="27" t="s">
        <v>25</v>
      </c>
      <c r="D14672" s="27">
        <v>14.87645727</v>
      </c>
      <c r="E14672" s="27">
        <v>1089.8279273200001</v>
      </c>
    </row>
    <row r="14673" spans="1:5" x14ac:dyDescent="0.2">
      <c r="A14673" s="28">
        <v>44044</v>
      </c>
      <c r="B14673" s="27" t="s">
        <v>10</v>
      </c>
      <c r="C14673" s="27" t="s">
        <v>26</v>
      </c>
      <c r="D14673" s="27">
        <v>8.8365901200000003</v>
      </c>
      <c r="E14673" s="27">
        <v>2575.1652381499998</v>
      </c>
    </row>
    <row r="14674" spans="1:5" x14ac:dyDescent="0.2">
      <c r="A14674" s="28">
        <v>44044</v>
      </c>
      <c r="B14674" s="27" t="s">
        <v>11</v>
      </c>
      <c r="C14674" s="27" t="s">
        <v>40</v>
      </c>
      <c r="D14674" s="27">
        <v>20.90213198</v>
      </c>
      <c r="E14674" s="27">
        <v>334.30641806</v>
      </c>
    </row>
    <row r="14675" spans="1:5" x14ac:dyDescent="0.2">
      <c r="A14675" s="28">
        <v>44044</v>
      </c>
      <c r="B14675" s="27" t="s">
        <v>11</v>
      </c>
      <c r="C14675" s="27" t="s">
        <v>25</v>
      </c>
      <c r="D14675" s="27">
        <v>3.3047602399999998</v>
      </c>
      <c r="E14675" s="27">
        <v>200.35527336999999</v>
      </c>
    </row>
    <row r="14676" spans="1:5" x14ac:dyDescent="0.2">
      <c r="A14676" s="28">
        <v>44044</v>
      </c>
      <c r="B14676" s="27" t="s">
        <v>11</v>
      </c>
      <c r="C14676" s="27" t="s">
        <v>26</v>
      </c>
      <c r="D14676" s="27">
        <v>5.0853366099999997</v>
      </c>
      <c r="E14676" s="27">
        <v>1065.85724843</v>
      </c>
    </row>
    <row r="14677" spans="1:5" x14ac:dyDescent="0.2">
      <c r="A14677" s="28">
        <v>44044</v>
      </c>
      <c r="B14677" s="27" t="s">
        <v>12</v>
      </c>
      <c r="C14677" s="27" t="s">
        <v>40</v>
      </c>
      <c r="D14677" s="27">
        <v>6.0886691199999996</v>
      </c>
      <c r="E14677" s="27">
        <v>146.67420321</v>
      </c>
    </row>
    <row r="14678" spans="1:5" x14ac:dyDescent="0.2">
      <c r="A14678" s="28">
        <v>44044</v>
      </c>
      <c r="B14678" s="27" t="s">
        <v>12</v>
      </c>
      <c r="C14678" s="27" t="s">
        <v>26</v>
      </c>
      <c r="D14678" s="27">
        <v>1.3718827099999999</v>
      </c>
      <c r="E14678" s="27">
        <v>315.10978340000003</v>
      </c>
    </row>
    <row r="14679" spans="1:5" x14ac:dyDescent="0.2">
      <c r="A14679" s="28">
        <v>44044</v>
      </c>
      <c r="B14679" s="27" t="s">
        <v>13</v>
      </c>
      <c r="C14679" s="27" t="s">
        <v>40</v>
      </c>
      <c r="D14679" s="27">
        <v>6.4152073999999999</v>
      </c>
      <c r="E14679" s="27">
        <v>75.813563889999998</v>
      </c>
    </row>
    <row r="14680" spans="1:5" x14ac:dyDescent="0.2">
      <c r="A14680" s="28">
        <v>44044</v>
      </c>
      <c r="B14680" s="27" t="s">
        <v>13</v>
      </c>
      <c r="C14680" s="27" t="s">
        <v>25</v>
      </c>
      <c r="D14680" s="27">
        <v>1.33312802</v>
      </c>
      <c r="E14680" s="27">
        <v>104.66516046</v>
      </c>
    </row>
    <row r="14681" spans="1:5" x14ac:dyDescent="0.2">
      <c r="A14681" s="28">
        <v>44044</v>
      </c>
      <c r="B14681" s="27" t="s">
        <v>13</v>
      </c>
      <c r="C14681" s="27" t="s">
        <v>26</v>
      </c>
      <c r="D14681" s="27">
        <v>2.6505440600000001</v>
      </c>
      <c r="E14681" s="27">
        <v>633.28869066000004</v>
      </c>
    </row>
    <row r="14682" spans="1:5" x14ac:dyDescent="0.2">
      <c r="A14682" s="28">
        <v>44044</v>
      </c>
      <c r="B14682" s="27" t="s">
        <v>14</v>
      </c>
      <c r="C14682" s="27" t="s">
        <v>40</v>
      </c>
      <c r="D14682" s="27">
        <v>86.135706600000006</v>
      </c>
      <c r="E14682" s="27">
        <v>1462.77152781</v>
      </c>
    </row>
    <row r="14683" spans="1:5" x14ac:dyDescent="0.2">
      <c r="A14683" s="28">
        <v>44044</v>
      </c>
      <c r="B14683" s="27" t="s">
        <v>14</v>
      </c>
      <c r="C14683" s="27" t="s">
        <v>25</v>
      </c>
      <c r="D14683" s="27">
        <v>16.069660150000001</v>
      </c>
      <c r="E14683" s="27">
        <v>1163.7425225899999</v>
      </c>
    </row>
    <row r="14684" spans="1:5" x14ac:dyDescent="0.2">
      <c r="A14684" s="28">
        <v>44044</v>
      </c>
      <c r="B14684" s="27" t="s">
        <v>14</v>
      </c>
      <c r="C14684" s="27" t="s">
        <v>26</v>
      </c>
      <c r="D14684" s="27">
        <v>4.0995728400000004</v>
      </c>
      <c r="E14684" s="27">
        <v>785.45715915999995</v>
      </c>
    </row>
    <row r="14685" spans="1:5" x14ac:dyDescent="0.2">
      <c r="A14685" s="28">
        <v>44044</v>
      </c>
      <c r="B14685" s="27" t="s">
        <v>15</v>
      </c>
      <c r="C14685" s="27" t="s">
        <v>40</v>
      </c>
      <c r="D14685" s="27">
        <v>154.67574832</v>
      </c>
      <c r="E14685" s="27">
        <v>3102.5114407199999</v>
      </c>
    </row>
    <row r="14686" spans="1:5" x14ac:dyDescent="0.2">
      <c r="A14686" s="28">
        <v>44044</v>
      </c>
      <c r="B14686" s="27" t="s">
        <v>15</v>
      </c>
      <c r="C14686" s="27" t="s">
        <v>25</v>
      </c>
      <c r="D14686" s="27">
        <v>25.38270881</v>
      </c>
      <c r="E14686" s="27">
        <v>1783.9240442600001</v>
      </c>
    </row>
    <row r="14687" spans="1:5" x14ac:dyDescent="0.2">
      <c r="A14687" s="28">
        <v>44044</v>
      </c>
      <c r="B14687" s="27" t="s">
        <v>15</v>
      </c>
      <c r="C14687" s="27" t="s">
        <v>26</v>
      </c>
      <c r="D14687" s="27">
        <v>25.29652535</v>
      </c>
      <c r="E14687" s="27">
        <v>5303.7308473399999</v>
      </c>
    </row>
    <row r="14688" spans="1:5" x14ac:dyDescent="0.2">
      <c r="A14688" s="28">
        <v>44044</v>
      </c>
      <c r="B14688" s="27" t="s">
        <v>16</v>
      </c>
      <c r="C14688" s="27" t="s">
        <v>40</v>
      </c>
      <c r="D14688" s="27">
        <v>37.403675700000001</v>
      </c>
      <c r="E14688" s="27">
        <v>744.55075879000003</v>
      </c>
    </row>
    <row r="14689" spans="1:5" x14ac:dyDescent="0.2">
      <c r="A14689" s="28">
        <v>44044</v>
      </c>
      <c r="B14689" s="27" t="s">
        <v>16</v>
      </c>
      <c r="C14689" s="27" t="s">
        <v>25</v>
      </c>
      <c r="D14689" s="27">
        <v>7.1980841499999997</v>
      </c>
      <c r="E14689" s="27">
        <v>502.48551731999999</v>
      </c>
    </row>
    <row r="14690" spans="1:5" x14ac:dyDescent="0.2">
      <c r="A14690" s="28">
        <v>44044</v>
      </c>
      <c r="B14690" s="27" t="s">
        <v>16</v>
      </c>
      <c r="C14690" s="27" t="s">
        <v>26</v>
      </c>
      <c r="D14690" s="27">
        <v>5.2225327799999999</v>
      </c>
      <c r="E14690" s="27">
        <v>986.87471556000003</v>
      </c>
    </row>
    <row r="14691" spans="1:5" x14ac:dyDescent="0.2">
      <c r="A14691" s="28">
        <v>44044</v>
      </c>
      <c r="B14691" s="27" t="s">
        <v>17</v>
      </c>
      <c r="C14691" s="27" t="s">
        <v>40</v>
      </c>
      <c r="D14691" s="27">
        <v>62.107444110000003</v>
      </c>
      <c r="E14691" s="27">
        <v>1047.0326339600001</v>
      </c>
    </row>
    <row r="14692" spans="1:5" x14ac:dyDescent="0.2">
      <c r="A14692" s="28">
        <v>44044</v>
      </c>
      <c r="B14692" s="27" t="s">
        <v>17</v>
      </c>
      <c r="C14692" s="27" t="s">
        <v>25</v>
      </c>
      <c r="D14692" s="27">
        <v>5.3765965800000002</v>
      </c>
      <c r="E14692" s="27">
        <v>393.22957287000003</v>
      </c>
    </row>
    <row r="14693" spans="1:5" x14ac:dyDescent="0.2">
      <c r="A14693" s="28">
        <v>44044</v>
      </c>
      <c r="B14693" s="27" t="s">
        <v>17</v>
      </c>
      <c r="C14693" s="27" t="s">
        <v>26</v>
      </c>
      <c r="D14693" s="27">
        <v>15.479467489999999</v>
      </c>
      <c r="E14693" s="27">
        <v>3187.6334614699999</v>
      </c>
    </row>
    <row r="14694" spans="1:5" x14ac:dyDescent="0.2">
      <c r="A14694" s="28">
        <v>44044</v>
      </c>
      <c r="B14694" s="27" t="s">
        <v>18</v>
      </c>
      <c r="C14694" s="27" t="s">
        <v>40</v>
      </c>
      <c r="D14694" s="27">
        <v>59.581745820000002</v>
      </c>
      <c r="E14694" s="27">
        <v>1059.7010526399999</v>
      </c>
    </row>
    <row r="14695" spans="1:5" x14ac:dyDescent="0.2">
      <c r="A14695" s="28">
        <v>44044</v>
      </c>
      <c r="B14695" s="27" t="s">
        <v>18</v>
      </c>
      <c r="C14695" s="27" t="s">
        <v>25</v>
      </c>
      <c r="D14695" s="27">
        <v>2.7489566600000002</v>
      </c>
      <c r="E14695" s="27">
        <v>180.71337002999999</v>
      </c>
    </row>
    <row r="14696" spans="1:5" x14ac:dyDescent="0.2">
      <c r="A14696" s="28">
        <v>44044</v>
      </c>
      <c r="B14696" s="27" t="s">
        <v>18</v>
      </c>
      <c r="C14696" s="27" t="s">
        <v>26</v>
      </c>
      <c r="D14696" s="27">
        <v>2.5728935800000001</v>
      </c>
      <c r="E14696" s="27">
        <v>511.08044421</v>
      </c>
    </row>
    <row r="14697" spans="1:5" x14ac:dyDescent="0.2">
      <c r="A14697" s="28">
        <v>44044</v>
      </c>
      <c r="B14697" s="27" t="s">
        <v>19</v>
      </c>
      <c r="C14697" s="27" t="s">
        <v>40</v>
      </c>
      <c r="D14697" s="27">
        <v>3.9169294899999998</v>
      </c>
      <c r="E14697" s="27">
        <v>50.831725650000003</v>
      </c>
    </row>
    <row r="14698" spans="1:5" x14ac:dyDescent="0.2">
      <c r="A14698" s="28">
        <v>44044</v>
      </c>
      <c r="B14698" s="27" t="s">
        <v>19</v>
      </c>
      <c r="C14698" s="27" t="s">
        <v>25</v>
      </c>
      <c r="D14698" s="27">
        <v>1.0929936200000001</v>
      </c>
      <c r="E14698" s="27">
        <v>71.11087234</v>
      </c>
    </row>
    <row r="14699" spans="1:5" x14ac:dyDescent="0.2">
      <c r="A14699" s="28">
        <v>44044</v>
      </c>
      <c r="B14699" s="27" t="s">
        <v>19</v>
      </c>
      <c r="C14699" s="27" t="s">
        <v>26</v>
      </c>
      <c r="D14699" s="27">
        <v>0.53809342000000004</v>
      </c>
      <c r="E14699" s="27">
        <v>75.333078180000001</v>
      </c>
    </row>
    <row r="14700" spans="1:5" x14ac:dyDescent="0.2">
      <c r="A14700" s="28">
        <v>44044</v>
      </c>
      <c r="B14700" s="27" t="s">
        <v>20</v>
      </c>
      <c r="C14700" s="27" t="s">
        <v>40</v>
      </c>
      <c r="D14700" s="27">
        <v>5.2886301600000003</v>
      </c>
      <c r="E14700" s="27">
        <v>80.121432729999995</v>
      </c>
    </row>
    <row r="14701" spans="1:5" x14ac:dyDescent="0.2">
      <c r="A14701" s="28">
        <v>44044</v>
      </c>
      <c r="B14701" s="27" t="s">
        <v>20</v>
      </c>
      <c r="C14701" s="27" t="s">
        <v>25</v>
      </c>
      <c r="D14701" s="27">
        <v>0.44594676</v>
      </c>
      <c r="E14701" s="27">
        <v>30.324379690000001</v>
      </c>
    </row>
    <row r="14702" spans="1:5" x14ac:dyDescent="0.2">
      <c r="A14702" s="28">
        <v>44044</v>
      </c>
      <c r="B14702" s="27" t="s">
        <v>20</v>
      </c>
      <c r="C14702" s="27" t="s">
        <v>26</v>
      </c>
      <c r="D14702" s="27">
        <v>2.3944730600000002</v>
      </c>
      <c r="E14702" s="27">
        <v>655.10014050999996</v>
      </c>
    </row>
    <row r="14703" spans="1:5" x14ac:dyDescent="0.2">
      <c r="A14703" s="28">
        <v>44075</v>
      </c>
      <c r="B14703" s="27" t="s">
        <v>7</v>
      </c>
      <c r="C14703" s="27" t="s">
        <v>40</v>
      </c>
      <c r="D14703" s="27">
        <v>119.82033065</v>
      </c>
      <c r="E14703" s="27">
        <v>2133.37185198</v>
      </c>
    </row>
    <row r="14704" spans="1:5" x14ac:dyDescent="0.2">
      <c r="A14704" s="28">
        <v>44075</v>
      </c>
      <c r="B14704" s="27" t="s">
        <v>7</v>
      </c>
      <c r="C14704" s="27" t="s">
        <v>25</v>
      </c>
      <c r="D14704" s="27">
        <v>11.05761322</v>
      </c>
      <c r="E14704" s="27">
        <v>757.81068544000004</v>
      </c>
    </row>
    <row r="14705" spans="1:5" x14ac:dyDescent="0.2">
      <c r="A14705" s="28">
        <v>44075</v>
      </c>
      <c r="B14705" s="27" t="s">
        <v>7</v>
      </c>
      <c r="C14705" s="27" t="s">
        <v>26</v>
      </c>
      <c r="D14705" s="27">
        <v>10.164118889999999</v>
      </c>
      <c r="E14705" s="27">
        <v>1937.80610217</v>
      </c>
    </row>
    <row r="14706" spans="1:5" x14ac:dyDescent="0.2">
      <c r="A14706" s="28">
        <v>44075</v>
      </c>
      <c r="B14706" s="27" t="s">
        <v>8</v>
      </c>
      <c r="C14706" s="27" t="s">
        <v>40</v>
      </c>
      <c r="D14706" s="27">
        <v>19.702661590000002</v>
      </c>
      <c r="E14706" s="27">
        <v>356.43203849999998</v>
      </c>
    </row>
    <row r="14707" spans="1:5" x14ac:dyDescent="0.2">
      <c r="A14707" s="28">
        <v>44075</v>
      </c>
      <c r="B14707" s="27" t="s">
        <v>8</v>
      </c>
      <c r="C14707" s="27" t="s">
        <v>25</v>
      </c>
      <c r="D14707" s="27">
        <v>1.3431588299999999</v>
      </c>
      <c r="E14707" s="27">
        <v>81.799609849999996</v>
      </c>
    </row>
    <row r="14708" spans="1:5" x14ac:dyDescent="0.2">
      <c r="A14708" s="28">
        <v>44075</v>
      </c>
      <c r="B14708" s="27" t="s">
        <v>8</v>
      </c>
      <c r="C14708" s="27" t="s">
        <v>26</v>
      </c>
      <c r="D14708" s="27">
        <v>3.9165495300000002</v>
      </c>
      <c r="E14708" s="27">
        <v>768.96448367000005</v>
      </c>
    </row>
    <row r="14709" spans="1:5" x14ac:dyDescent="0.2">
      <c r="A14709" s="28">
        <v>44075</v>
      </c>
      <c r="B14709" s="27" t="s">
        <v>9</v>
      </c>
      <c r="C14709" s="27" t="s">
        <v>40</v>
      </c>
      <c r="D14709" s="27">
        <v>17.101281660000001</v>
      </c>
      <c r="E14709" s="27">
        <v>343.78684500999998</v>
      </c>
    </row>
    <row r="14710" spans="1:5" x14ac:dyDescent="0.2">
      <c r="A14710" s="28">
        <v>44075</v>
      </c>
      <c r="B14710" s="27" t="s">
        <v>9</v>
      </c>
      <c r="C14710" s="27" t="s">
        <v>25</v>
      </c>
      <c r="D14710" s="27">
        <v>0.78778161999999996</v>
      </c>
      <c r="E14710" s="27">
        <v>49.685628749999999</v>
      </c>
    </row>
    <row r="14711" spans="1:5" x14ac:dyDescent="0.2">
      <c r="A14711" s="28">
        <v>44075</v>
      </c>
      <c r="B14711" s="27" t="s">
        <v>9</v>
      </c>
      <c r="C14711" s="27" t="s">
        <v>26</v>
      </c>
      <c r="D14711" s="27">
        <v>2.3261785499999998</v>
      </c>
      <c r="E14711" s="27">
        <v>704.21998297000005</v>
      </c>
    </row>
    <row r="14712" spans="1:5" x14ac:dyDescent="0.2">
      <c r="A14712" s="28">
        <v>44075</v>
      </c>
      <c r="B14712" s="27" t="s">
        <v>10</v>
      </c>
      <c r="C14712" s="27" t="s">
        <v>40</v>
      </c>
      <c r="D14712" s="27">
        <v>111.40514727999999</v>
      </c>
      <c r="E14712" s="27">
        <v>2069.4697239799998</v>
      </c>
    </row>
    <row r="14713" spans="1:5" x14ac:dyDescent="0.2">
      <c r="A14713" s="28">
        <v>44075</v>
      </c>
      <c r="B14713" s="27" t="s">
        <v>10</v>
      </c>
      <c r="C14713" s="27" t="s">
        <v>25</v>
      </c>
      <c r="D14713" s="27">
        <v>14.77298637</v>
      </c>
      <c r="E14713" s="27">
        <v>1127.7642230399999</v>
      </c>
    </row>
    <row r="14714" spans="1:5" x14ac:dyDescent="0.2">
      <c r="A14714" s="28">
        <v>44075</v>
      </c>
      <c r="B14714" s="27" t="s">
        <v>10</v>
      </c>
      <c r="C14714" s="27" t="s">
        <v>26</v>
      </c>
      <c r="D14714" s="27">
        <v>12.71334731</v>
      </c>
      <c r="E14714" s="27">
        <v>3398.0087528499998</v>
      </c>
    </row>
    <row r="14715" spans="1:5" x14ac:dyDescent="0.2">
      <c r="A14715" s="28">
        <v>44075</v>
      </c>
      <c r="B14715" s="27" t="s">
        <v>11</v>
      </c>
      <c r="C14715" s="27" t="s">
        <v>40</v>
      </c>
      <c r="D14715" s="27">
        <v>24.832496930000001</v>
      </c>
      <c r="E14715" s="27">
        <v>443.67167970999998</v>
      </c>
    </row>
    <row r="14716" spans="1:5" x14ac:dyDescent="0.2">
      <c r="A14716" s="28">
        <v>44075</v>
      </c>
      <c r="B14716" s="27" t="s">
        <v>11</v>
      </c>
      <c r="C14716" s="27" t="s">
        <v>25</v>
      </c>
      <c r="D14716" s="27">
        <v>3.8043527899999998</v>
      </c>
      <c r="E14716" s="27">
        <v>280.83872239999999</v>
      </c>
    </row>
    <row r="14717" spans="1:5" x14ac:dyDescent="0.2">
      <c r="A14717" s="28">
        <v>44075</v>
      </c>
      <c r="B14717" s="27" t="s">
        <v>11</v>
      </c>
      <c r="C14717" s="27" t="s">
        <v>26</v>
      </c>
      <c r="D14717" s="27">
        <v>3.62481198</v>
      </c>
      <c r="E14717" s="27">
        <v>732.72817440999995</v>
      </c>
    </row>
    <row r="14718" spans="1:5" x14ac:dyDescent="0.2">
      <c r="A14718" s="28">
        <v>44075</v>
      </c>
      <c r="B14718" s="27" t="s">
        <v>12</v>
      </c>
      <c r="C14718" s="27" t="s">
        <v>40</v>
      </c>
      <c r="D14718" s="27">
        <v>5.0709059999999999</v>
      </c>
      <c r="E14718" s="27">
        <v>139.40476810000001</v>
      </c>
    </row>
    <row r="14719" spans="1:5" x14ac:dyDescent="0.2">
      <c r="A14719" s="28">
        <v>44075</v>
      </c>
      <c r="B14719" s="27" t="s">
        <v>12</v>
      </c>
      <c r="C14719" s="27" t="s">
        <v>25</v>
      </c>
      <c r="D14719" s="27">
        <v>1.1250343700000001</v>
      </c>
      <c r="E14719" s="27">
        <v>92.281320179999994</v>
      </c>
    </row>
    <row r="14720" spans="1:5" x14ac:dyDescent="0.2">
      <c r="A14720" s="28">
        <v>44075</v>
      </c>
      <c r="B14720" s="27" t="s">
        <v>12</v>
      </c>
      <c r="C14720" s="27" t="s">
        <v>26</v>
      </c>
      <c r="D14720" s="27">
        <v>0.68281614999999996</v>
      </c>
      <c r="E14720" s="27">
        <v>197.83563891</v>
      </c>
    </row>
    <row r="14721" spans="1:5" x14ac:dyDescent="0.2">
      <c r="A14721" s="28">
        <v>44075</v>
      </c>
      <c r="B14721" s="27" t="s">
        <v>13</v>
      </c>
      <c r="C14721" s="27" t="s">
        <v>40</v>
      </c>
      <c r="D14721" s="27">
        <v>7.00816923</v>
      </c>
      <c r="E14721" s="27">
        <v>118.76664359999999</v>
      </c>
    </row>
    <row r="14722" spans="1:5" x14ac:dyDescent="0.2">
      <c r="A14722" s="28">
        <v>44075</v>
      </c>
      <c r="B14722" s="27" t="s">
        <v>13</v>
      </c>
      <c r="C14722" s="27" t="s">
        <v>25</v>
      </c>
      <c r="D14722" s="27">
        <v>1.6729631300000001</v>
      </c>
      <c r="E14722" s="27">
        <v>143.12923136000001</v>
      </c>
    </row>
    <row r="14723" spans="1:5" x14ac:dyDescent="0.2">
      <c r="A14723" s="28">
        <v>44075</v>
      </c>
      <c r="B14723" s="27" t="s">
        <v>13</v>
      </c>
      <c r="C14723" s="27" t="s">
        <v>26</v>
      </c>
      <c r="D14723" s="27">
        <v>1.3661755200000001</v>
      </c>
      <c r="E14723" s="27">
        <v>202.47702371</v>
      </c>
    </row>
    <row r="14724" spans="1:5" x14ac:dyDescent="0.2">
      <c r="A14724" s="28">
        <v>44075</v>
      </c>
      <c r="B14724" s="27" t="s">
        <v>14</v>
      </c>
      <c r="C14724" s="27" t="s">
        <v>40</v>
      </c>
      <c r="D14724" s="27">
        <v>97.769942450000002</v>
      </c>
      <c r="E14724" s="27">
        <v>1566.52041244</v>
      </c>
    </row>
    <row r="14725" spans="1:5" x14ac:dyDescent="0.2">
      <c r="A14725" s="28">
        <v>44075</v>
      </c>
      <c r="B14725" s="27" t="s">
        <v>14</v>
      </c>
      <c r="C14725" s="27" t="s">
        <v>25</v>
      </c>
      <c r="D14725" s="27">
        <v>10.477446199999999</v>
      </c>
      <c r="E14725" s="27">
        <v>757.32893189000004</v>
      </c>
    </row>
    <row r="14726" spans="1:5" x14ac:dyDescent="0.2">
      <c r="A14726" s="28">
        <v>44075</v>
      </c>
      <c r="B14726" s="27" t="s">
        <v>14</v>
      </c>
      <c r="C14726" s="27" t="s">
        <v>26</v>
      </c>
      <c r="D14726" s="27">
        <v>4.6770593600000003</v>
      </c>
      <c r="E14726" s="27">
        <v>852.14856124999994</v>
      </c>
    </row>
    <row r="14727" spans="1:5" x14ac:dyDescent="0.2">
      <c r="A14727" s="28">
        <v>44075</v>
      </c>
      <c r="B14727" s="27" t="s">
        <v>15</v>
      </c>
      <c r="C14727" s="27" t="s">
        <v>40</v>
      </c>
      <c r="D14727" s="27">
        <v>164.48685144000001</v>
      </c>
      <c r="E14727" s="27">
        <v>3493.2426255700002</v>
      </c>
    </row>
    <row r="14728" spans="1:5" x14ac:dyDescent="0.2">
      <c r="A14728" s="28">
        <v>44075</v>
      </c>
      <c r="B14728" s="27" t="s">
        <v>15</v>
      </c>
      <c r="C14728" s="27" t="s">
        <v>25</v>
      </c>
      <c r="D14728" s="27">
        <v>23.348969459999999</v>
      </c>
      <c r="E14728" s="27">
        <v>1700.5719956299999</v>
      </c>
    </row>
    <row r="14729" spans="1:5" x14ac:dyDescent="0.2">
      <c r="A14729" s="28">
        <v>44075</v>
      </c>
      <c r="B14729" s="27" t="s">
        <v>15</v>
      </c>
      <c r="C14729" s="27" t="s">
        <v>26</v>
      </c>
      <c r="D14729" s="27">
        <v>30.041222479999998</v>
      </c>
      <c r="E14729" s="27">
        <v>6380.9552659499996</v>
      </c>
    </row>
    <row r="14730" spans="1:5" x14ac:dyDescent="0.2">
      <c r="A14730" s="28">
        <v>44075</v>
      </c>
      <c r="B14730" s="27" t="s">
        <v>16</v>
      </c>
      <c r="C14730" s="27" t="s">
        <v>40</v>
      </c>
      <c r="D14730" s="27">
        <v>29.73240062</v>
      </c>
      <c r="E14730" s="27">
        <v>631.70600907000005</v>
      </c>
    </row>
    <row r="14731" spans="1:5" x14ac:dyDescent="0.2">
      <c r="A14731" s="28">
        <v>44075</v>
      </c>
      <c r="B14731" s="27" t="s">
        <v>16</v>
      </c>
      <c r="C14731" s="27" t="s">
        <v>25</v>
      </c>
      <c r="D14731" s="27">
        <v>5.6078066599999996</v>
      </c>
      <c r="E14731" s="27">
        <v>459.80475367000003</v>
      </c>
    </row>
    <row r="14732" spans="1:5" x14ac:dyDescent="0.2">
      <c r="A14732" s="28">
        <v>44075</v>
      </c>
      <c r="B14732" s="27" t="s">
        <v>16</v>
      </c>
      <c r="C14732" s="27" t="s">
        <v>26</v>
      </c>
      <c r="D14732" s="27">
        <v>6.07893653</v>
      </c>
      <c r="E14732" s="27">
        <v>942.03079309999998</v>
      </c>
    </row>
    <row r="14733" spans="1:5" x14ac:dyDescent="0.2">
      <c r="A14733" s="28">
        <v>44075</v>
      </c>
      <c r="B14733" s="27" t="s">
        <v>17</v>
      </c>
      <c r="C14733" s="27" t="s">
        <v>40</v>
      </c>
      <c r="D14733" s="27">
        <v>73.682273649999999</v>
      </c>
      <c r="E14733" s="27">
        <v>1274.5419208599999</v>
      </c>
    </row>
    <row r="14734" spans="1:5" x14ac:dyDescent="0.2">
      <c r="A14734" s="28">
        <v>44075</v>
      </c>
      <c r="B14734" s="27" t="s">
        <v>17</v>
      </c>
      <c r="C14734" s="27" t="s">
        <v>25</v>
      </c>
      <c r="D14734" s="27">
        <v>6.0477755599999998</v>
      </c>
      <c r="E14734" s="27">
        <v>479.93081317999997</v>
      </c>
    </row>
    <row r="14735" spans="1:5" x14ac:dyDescent="0.2">
      <c r="A14735" s="28">
        <v>44075</v>
      </c>
      <c r="B14735" s="27" t="s">
        <v>17</v>
      </c>
      <c r="C14735" s="27" t="s">
        <v>26</v>
      </c>
      <c r="D14735" s="27">
        <v>11.05453011</v>
      </c>
      <c r="E14735" s="27">
        <v>2702.0341037899998</v>
      </c>
    </row>
    <row r="14736" spans="1:5" x14ac:dyDescent="0.2">
      <c r="A14736" s="28">
        <v>44075</v>
      </c>
      <c r="B14736" s="27" t="s">
        <v>18</v>
      </c>
      <c r="C14736" s="27" t="s">
        <v>40</v>
      </c>
      <c r="D14736" s="27">
        <v>52.373179200000003</v>
      </c>
      <c r="E14736" s="27">
        <v>910.06974849999995</v>
      </c>
    </row>
    <row r="14737" spans="1:5" x14ac:dyDescent="0.2">
      <c r="A14737" s="28">
        <v>44075</v>
      </c>
      <c r="B14737" s="27" t="s">
        <v>18</v>
      </c>
      <c r="C14737" s="27" t="s">
        <v>25</v>
      </c>
      <c r="D14737" s="27">
        <v>3.0660322400000002</v>
      </c>
      <c r="E14737" s="27">
        <v>197.59050680000001</v>
      </c>
    </row>
    <row r="14738" spans="1:5" x14ac:dyDescent="0.2">
      <c r="A14738" s="28">
        <v>44075</v>
      </c>
      <c r="B14738" s="27" t="s">
        <v>18</v>
      </c>
      <c r="C14738" s="27" t="s">
        <v>26</v>
      </c>
      <c r="D14738" s="27">
        <v>4.2909478200000004</v>
      </c>
      <c r="E14738" s="27">
        <v>783.82607833999998</v>
      </c>
    </row>
    <row r="14739" spans="1:5" x14ac:dyDescent="0.2">
      <c r="A14739" s="28">
        <v>44075</v>
      </c>
      <c r="B14739" s="27" t="s">
        <v>19</v>
      </c>
      <c r="C14739" s="27" t="s">
        <v>40</v>
      </c>
      <c r="D14739" s="27">
        <v>3.6942606699999998</v>
      </c>
      <c r="E14739" s="27">
        <v>62.65553285</v>
      </c>
    </row>
    <row r="14740" spans="1:5" x14ac:dyDescent="0.2">
      <c r="A14740" s="28">
        <v>44075</v>
      </c>
      <c r="B14740" s="27" t="s">
        <v>19</v>
      </c>
      <c r="C14740" s="27" t="s">
        <v>25</v>
      </c>
      <c r="D14740" s="27">
        <v>0.51219309999999996</v>
      </c>
      <c r="E14740" s="27">
        <v>47.121765349999997</v>
      </c>
    </row>
    <row r="14741" spans="1:5" x14ac:dyDescent="0.2">
      <c r="A14741" s="28">
        <v>44075</v>
      </c>
      <c r="B14741" s="27" t="s">
        <v>20</v>
      </c>
      <c r="C14741" s="27" t="s">
        <v>40</v>
      </c>
      <c r="D14741" s="27">
        <v>7.0106870199999998</v>
      </c>
      <c r="E14741" s="27">
        <v>118.50274693999999</v>
      </c>
    </row>
    <row r="14742" spans="1:5" x14ac:dyDescent="0.2">
      <c r="A14742" s="28">
        <v>44075</v>
      </c>
      <c r="B14742" s="27" t="s">
        <v>20</v>
      </c>
      <c r="C14742" s="27" t="s">
        <v>25</v>
      </c>
      <c r="D14742" s="27">
        <v>1.05234831</v>
      </c>
      <c r="E14742" s="27">
        <v>80.045723480000007</v>
      </c>
    </row>
    <row r="14743" spans="1:5" x14ac:dyDescent="0.2">
      <c r="A14743" s="28">
        <v>44075</v>
      </c>
      <c r="B14743" s="27" t="s">
        <v>20</v>
      </c>
      <c r="C14743" s="27" t="s">
        <v>26</v>
      </c>
      <c r="D14743" s="27">
        <v>1.6687915</v>
      </c>
      <c r="E14743" s="27">
        <v>296.20834345999998</v>
      </c>
    </row>
    <row r="14744" spans="1:5" x14ac:dyDescent="0.2">
      <c r="A14744" s="28">
        <v>44105</v>
      </c>
      <c r="B14744" s="27" t="s">
        <v>7</v>
      </c>
      <c r="C14744" s="27" t="s">
        <v>40</v>
      </c>
      <c r="D14744" s="27">
        <v>124.64250529</v>
      </c>
      <c r="E14744" s="27">
        <v>2088.9105489399999</v>
      </c>
    </row>
    <row r="14745" spans="1:5" x14ac:dyDescent="0.2">
      <c r="A14745" s="28">
        <v>44105</v>
      </c>
      <c r="B14745" s="27" t="s">
        <v>7</v>
      </c>
      <c r="C14745" s="27" t="s">
        <v>25</v>
      </c>
      <c r="D14745" s="27">
        <v>14.295414450000001</v>
      </c>
      <c r="E14745" s="27">
        <v>1082.3241495100001</v>
      </c>
    </row>
    <row r="14746" spans="1:5" x14ac:dyDescent="0.2">
      <c r="A14746" s="28">
        <v>44105</v>
      </c>
      <c r="B14746" s="27" t="s">
        <v>7</v>
      </c>
      <c r="C14746" s="27" t="s">
        <v>26</v>
      </c>
      <c r="D14746" s="27">
        <v>11.62544157</v>
      </c>
      <c r="E14746" s="27">
        <v>2398.6227509199998</v>
      </c>
    </row>
    <row r="14747" spans="1:5" x14ac:dyDescent="0.2">
      <c r="A14747" s="28">
        <v>44105</v>
      </c>
      <c r="B14747" s="27" t="s">
        <v>8</v>
      </c>
      <c r="C14747" s="27" t="s">
        <v>40</v>
      </c>
      <c r="D14747" s="27">
        <v>24.928896980000001</v>
      </c>
      <c r="E14747" s="27">
        <v>485.97364126999997</v>
      </c>
    </row>
    <row r="14748" spans="1:5" x14ac:dyDescent="0.2">
      <c r="A14748" s="28">
        <v>44105</v>
      </c>
      <c r="B14748" s="27" t="s">
        <v>8</v>
      </c>
      <c r="C14748" s="27" t="s">
        <v>25</v>
      </c>
      <c r="D14748" s="27">
        <v>2.2924799400000002</v>
      </c>
      <c r="E14748" s="27">
        <v>178.84490041000001</v>
      </c>
    </row>
    <row r="14749" spans="1:5" x14ac:dyDescent="0.2">
      <c r="A14749" s="28">
        <v>44105</v>
      </c>
      <c r="B14749" s="27" t="s">
        <v>8</v>
      </c>
      <c r="C14749" s="27" t="s">
        <v>26</v>
      </c>
      <c r="D14749" s="27">
        <v>4.1541661899999998</v>
      </c>
      <c r="E14749" s="27">
        <v>835.98115128999996</v>
      </c>
    </row>
    <row r="14750" spans="1:5" x14ac:dyDescent="0.2">
      <c r="A14750" s="28">
        <v>44105</v>
      </c>
      <c r="B14750" s="27" t="s">
        <v>9</v>
      </c>
      <c r="C14750" s="27" t="s">
        <v>40</v>
      </c>
      <c r="D14750" s="27">
        <v>16.8922588</v>
      </c>
      <c r="E14750" s="27">
        <v>382.52025262000001</v>
      </c>
    </row>
    <row r="14751" spans="1:5" x14ac:dyDescent="0.2">
      <c r="A14751" s="28">
        <v>44105</v>
      </c>
      <c r="B14751" s="27" t="s">
        <v>9</v>
      </c>
      <c r="C14751" s="27" t="s">
        <v>25</v>
      </c>
      <c r="D14751" s="27">
        <v>1.7115006800000001</v>
      </c>
      <c r="E14751" s="27">
        <v>104.09540281</v>
      </c>
    </row>
    <row r="14752" spans="1:5" x14ac:dyDescent="0.2">
      <c r="A14752" s="28">
        <v>44105</v>
      </c>
      <c r="B14752" s="27" t="s">
        <v>9</v>
      </c>
      <c r="C14752" s="27" t="s">
        <v>26</v>
      </c>
      <c r="D14752" s="27">
        <v>3.4324700199999998</v>
      </c>
      <c r="E14752" s="27">
        <v>801.68320659000005</v>
      </c>
    </row>
    <row r="14753" spans="1:5" x14ac:dyDescent="0.2">
      <c r="A14753" s="28">
        <v>44105</v>
      </c>
      <c r="B14753" s="27" t="s">
        <v>10</v>
      </c>
      <c r="C14753" s="27" t="s">
        <v>40</v>
      </c>
      <c r="D14753" s="27">
        <v>113.95695377</v>
      </c>
      <c r="E14753" s="27">
        <v>1962.6689515999999</v>
      </c>
    </row>
    <row r="14754" spans="1:5" x14ac:dyDescent="0.2">
      <c r="A14754" s="28">
        <v>44105</v>
      </c>
      <c r="B14754" s="27" t="s">
        <v>10</v>
      </c>
      <c r="C14754" s="27" t="s">
        <v>25</v>
      </c>
      <c r="D14754" s="27">
        <v>15.89403985</v>
      </c>
      <c r="E14754" s="27">
        <v>1101.91329709</v>
      </c>
    </row>
    <row r="14755" spans="1:5" x14ac:dyDescent="0.2">
      <c r="A14755" s="28">
        <v>44105</v>
      </c>
      <c r="B14755" s="27" t="s">
        <v>10</v>
      </c>
      <c r="C14755" s="27" t="s">
        <v>26</v>
      </c>
      <c r="D14755" s="27">
        <v>9.6689798200000006</v>
      </c>
      <c r="E14755" s="27">
        <v>2210.7046187300002</v>
      </c>
    </row>
    <row r="14756" spans="1:5" x14ac:dyDescent="0.2">
      <c r="A14756" s="28">
        <v>44105</v>
      </c>
      <c r="B14756" s="27" t="s">
        <v>11</v>
      </c>
      <c r="C14756" s="27" t="s">
        <v>40</v>
      </c>
      <c r="D14756" s="27">
        <v>26.491060149999999</v>
      </c>
      <c r="E14756" s="27">
        <v>567.19819322000001</v>
      </c>
    </row>
    <row r="14757" spans="1:5" x14ac:dyDescent="0.2">
      <c r="A14757" s="28">
        <v>44105</v>
      </c>
      <c r="B14757" s="27" t="s">
        <v>11</v>
      </c>
      <c r="C14757" s="27" t="s">
        <v>25</v>
      </c>
      <c r="D14757" s="27">
        <v>2.2989867400000001</v>
      </c>
      <c r="E14757" s="27">
        <v>162.19489823000001</v>
      </c>
    </row>
    <row r="14758" spans="1:5" x14ac:dyDescent="0.2">
      <c r="A14758" s="28">
        <v>44105</v>
      </c>
      <c r="B14758" s="27" t="s">
        <v>11</v>
      </c>
      <c r="C14758" s="27" t="s">
        <v>26</v>
      </c>
      <c r="D14758" s="27">
        <v>3.2445720200000001</v>
      </c>
      <c r="E14758" s="27">
        <v>550.39164011000003</v>
      </c>
    </row>
    <row r="14759" spans="1:5" x14ac:dyDescent="0.2">
      <c r="A14759" s="28">
        <v>44105</v>
      </c>
      <c r="B14759" s="27" t="s">
        <v>12</v>
      </c>
      <c r="C14759" s="27" t="s">
        <v>40</v>
      </c>
      <c r="D14759" s="27">
        <v>3.2760347400000001</v>
      </c>
      <c r="E14759" s="27">
        <v>83.041103930000006</v>
      </c>
    </row>
    <row r="14760" spans="1:5" x14ac:dyDescent="0.2">
      <c r="A14760" s="28">
        <v>44105</v>
      </c>
      <c r="B14760" s="27" t="s">
        <v>12</v>
      </c>
      <c r="C14760" s="27" t="s">
        <v>25</v>
      </c>
      <c r="D14760" s="27">
        <v>3.0915606200000001</v>
      </c>
      <c r="E14760" s="27">
        <v>207.2233516</v>
      </c>
    </row>
    <row r="14761" spans="1:5" x14ac:dyDescent="0.2">
      <c r="A14761" s="28">
        <v>44105</v>
      </c>
      <c r="B14761" s="27" t="s">
        <v>12</v>
      </c>
      <c r="C14761" s="27" t="s">
        <v>26</v>
      </c>
      <c r="D14761" s="27">
        <v>1.1219225100000001</v>
      </c>
      <c r="E14761" s="27">
        <v>278.16144109999999</v>
      </c>
    </row>
    <row r="14762" spans="1:5" x14ac:dyDescent="0.2">
      <c r="A14762" s="28">
        <v>44105</v>
      </c>
      <c r="B14762" s="27" t="s">
        <v>13</v>
      </c>
      <c r="C14762" s="27" t="s">
        <v>40</v>
      </c>
      <c r="D14762" s="27">
        <v>5.6591032300000004</v>
      </c>
      <c r="E14762" s="27">
        <v>81.350356619999999</v>
      </c>
    </row>
    <row r="14763" spans="1:5" x14ac:dyDescent="0.2">
      <c r="A14763" s="28">
        <v>44105</v>
      </c>
      <c r="B14763" s="27" t="s">
        <v>13</v>
      </c>
      <c r="C14763" s="27" t="s">
        <v>25</v>
      </c>
      <c r="D14763" s="27">
        <v>1.8260749999999999</v>
      </c>
      <c r="E14763" s="27">
        <v>137.03571583999999</v>
      </c>
    </row>
    <row r="14764" spans="1:5" x14ac:dyDescent="0.2">
      <c r="A14764" s="28">
        <v>44105</v>
      </c>
      <c r="B14764" s="27" t="s">
        <v>13</v>
      </c>
      <c r="C14764" s="27" t="s">
        <v>26</v>
      </c>
      <c r="D14764" s="27">
        <v>2.6995197800000001</v>
      </c>
      <c r="E14764" s="27">
        <v>510.22261657000001</v>
      </c>
    </row>
    <row r="14765" spans="1:5" x14ac:dyDescent="0.2">
      <c r="A14765" s="28">
        <v>44105</v>
      </c>
      <c r="B14765" s="27" t="s">
        <v>14</v>
      </c>
      <c r="C14765" s="27" t="s">
        <v>40</v>
      </c>
      <c r="D14765" s="27">
        <v>109.52783368999999</v>
      </c>
      <c r="E14765" s="27">
        <v>2012.44650647</v>
      </c>
    </row>
    <row r="14766" spans="1:5" x14ac:dyDescent="0.2">
      <c r="A14766" s="28">
        <v>44105</v>
      </c>
      <c r="B14766" s="27" t="s">
        <v>14</v>
      </c>
      <c r="C14766" s="27" t="s">
        <v>25</v>
      </c>
      <c r="D14766" s="27">
        <v>10.58608776</v>
      </c>
      <c r="E14766" s="27">
        <v>867.16894970999999</v>
      </c>
    </row>
    <row r="14767" spans="1:5" x14ac:dyDescent="0.2">
      <c r="A14767" s="28">
        <v>44105</v>
      </c>
      <c r="B14767" s="27" t="s">
        <v>14</v>
      </c>
      <c r="C14767" s="27" t="s">
        <v>26</v>
      </c>
      <c r="D14767" s="27">
        <v>4.1807365499999998</v>
      </c>
      <c r="E14767" s="27">
        <v>691.09631982999997</v>
      </c>
    </row>
    <row r="14768" spans="1:5" x14ac:dyDescent="0.2">
      <c r="A14768" s="28">
        <v>44105</v>
      </c>
      <c r="B14768" s="27" t="s">
        <v>15</v>
      </c>
      <c r="C14768" s="27" t="s">
        <v>40</v>
      </c>
      <c r="D14768" s="27">
        <v>143.43716223000001</v>
      </c>
      <c r="E14768" s="27">
        <v>3067.2124661900002</v>
      </c>
    </row>
    <row r="14769" spans="1:5" x14ac:dyDescent="0.2">
      <c r="A14769" s="28">
        <v>44105</v>
      </c>
      <c r="B14769" s="27" t="s">
        <v>15</v>
      </c>
      <c r="C14769" s="27" t="s">
        <v>25</v>
      </c>
      <c r="D14769" s="27">
        <v>24.420984260000001</v>
      </c>
      <c r="E14769" s="27">
        <v>1790.94045263</v>
      </c>
    </row>
    <row r="14770" spans="1:5" x14ac:dyDescent="0.2">
      <c r="A14770" s="28">
        <v>44105</v>
      </c>
      <c r="B14770" s="27" t="s">
        <v>15</v>
      </c>
      <c r="C14770" s="27" t="s">
        <v>26</v>
      </c>
      <c r="D14770" s="27">
        <v>25.016577529999999</v>
      </c>
      <c r="E14770" s="27">
        <v>4914.8137259599998</v>
      </c>
    </row>
    <row r="14771" spans="1:5" x14ac:dyDescent="0.2">
      <c r="A14771" s="28">
        <v>44105</v>
      </c>
      <c r="B14771" s="27" t="s">
        <v>16</v>
      </c>
      <c r="C14771" s="27" t="s">
        <v>40</v>
      </c>
      <c r="D14771" s="27">
        <v>27.157255660000001</v>
      </c>
      <c r="E14771" s="27">
        <v>553.09599942</v>
      </c>
    </row>
    <row r="14772" spans="1:5" x14ac:dyDescent="0.2">
      <c r="A14772" s="28">
        <v>44105</v>
      </c>
      <c r="B14772" s="27" t="s">
        <v>16</v>
      </c>
      <c r="C14772" s="27" t="s">
        <v>25</v>
      </c>
      <c r="D14772" s="27">
        <v>4.7676512100000004</v>
      </c>
      <c r="E14772" s="27">
        <v>364.04120316000001</v>
      </c>
    </row>
    <row r="14773" spans="1:5" x14ac:dyDescent="0.2">
      <c r="A14773" s="28">
        <v>44105</v>
      </c>
      <c r="B14773" s="27" t="s">
        <v>16</v>
      </c>
      <c r="C14773" s="27" t="s">
        <v>26</v>
      </c>
      <c r="D14773" s="27">
        <v>1.62717943</v>
      </c>
      <c r="E14773" s="27">
        <v>422.75283432999998</v>
      </c>
    </row>
    <row r="14774" spans="1:5" x14ac:dyDescent="0.2">
      <c r="A14774" s="28">
        <v>44105</v>
      </c>
      <c r="B14774" s="27" t="s">
        <v>17</v>
      </c>
      <c r="C14774" s="27" t="s">
        <v>40</v>
      </c>
      <c r="D14774" s="27">
        <v>70.782413180000006</v>
      </c>
      <c r="E14774" s="27">
        <v>1280.43925246</v>
      </c>
    </row>
    <row r="14775" spans="1:5" x14ac:dyDescent="0.2">
      <c r="A14775" s="28">
        <v>44105</v>
      </c>
      <c r="B14775" s="27" t="s">
        <v>17</v>
      </c>
      <c r="C14775" s="27" t="s">
        <v>25</v>
      </c>
      <c r="D14775" s="27">
        <v>7.7015388900000001</v>
      </c>
      <c r="E14775" s="27">
        <v>611.33144405999997</v>
      </c>
    </row>
    <row r="14776" spans="1:5" x14ac:dyDescent="0.2">
      <c r="A14776" s="28">
        <v>44105</v>
      </c>
      <c r="B14776" s="27" t="s">
        <v>17</v>
      </c>
      <c r="C14776" s="27" t="s">
        <v>26</v>
      </c>
      <c r="D14776" s="27">
        <v>11.56170934</v>
      </c>
      <c r="E14776" s="27">
        <v>2607.0033442600002</v>
      </c>
    </row>
    <row r="14777" spans="1:5" x14ac:dyDescent="0.2">
      <c r="A14777" s="28">
        <v>44105</v>
      </c>
      <c r="B14777" s="27" t="s">
        <v>18</v>
      </c>
      <c r="C14777" s="27" t="s">
        <v>40</v>
      </c>
      <c r="D14777" s="27">
        <v>52.133185779999998</v>
      </c>
      <c r="E14777" s="27">
        <v>955.28427983999995</v>
      </c>
    </row>
    <row r="14778" spans="1:5" x14ac:dyDescent="0.2">
      <c r="A14778" s="28">
        <v>44105</v>
      </c>
      <c r="B14778" s="27" t="s">
        <v>18</v>
      </c>
      <c r="C14778" s="27" t="s">
        <v>25</v>
      </c>
      <c r="D14778" s="27">
        <v>5.1826925499999996</v>
      </c>
      <c r="E14778" s="27">
        <v>376.90943670000001</v>
      </c>
    </row>
    <row r="14779" spans="1:5" x14ac:dyDescent="0.2">
      <c r="A14779" s="28">
        <v>44105</v>
      </c>
      <c r="B14779" s="27" t="s">
        <v>18</v>
      </c>
      <c r="C14779" s="27" t="s">
        <v>26</v>
      </c>
      <c r="D14779" s="27">
        <v>4.9576102100000004</v>
      </c>
      <c r="E14779" s="27">
        <v>1077.9633279699999</v>
      </c>
    </row>
    <row r="14780" spans="1:5" x14ac:dyDescent="0.2">
      <c r="A14780" s="28">
        <v>44105</v>
      </c>
      <c r="B14780" s="27" t="s">
        <v>19</v>
      </c>
      <c r="C14780" s="27" t="s">
        <v>40</v>
      </c>
      <c r="D14780" s="27">
        <v>4.8749202</v>
      </c>
      <c r="E14780" s="27">
        <v>51.728794569999998</v>
      </c>
    </row>
    <row r="14781" spans="1:5" x14ac:dyDescent="0.2">
      <c r="A14781" s="28">
        <v>44105</v>
      </c>
      <c r="B14781" s="27" t="s">
        <v>19</v>
      </c>
      <c r="C14781" s="27" t="s">
        <v>25</v>
      </c>
      <c r="D14781" s="27">
        <v>0.53848605999999999</v>
      </c>
      <c r="E14781" s="27">
        <v>28.477108080000001</v>
      </c>
    </row>
    <row r="14782" spans="1:5" x14ac:dyDescent="0.2">
      <c r="A14782" s="28">
        <v>44105</v>
      </c>
      <c r="B14782" s="27" t="s">
        <v>20</v>
      </c>
      <c r="C14782" s="27" t="s">
        <v>40</v>
      </c>
      <c r="D14782" s="27">
        <v>6.9361869499999997</v>
      </c>
      <c r="E14782" s="27">
        <v>186.18358004000001</v>
      </c>
    </row>
    <row r="14783" spans="1:5" x14ac:dyDescent="0.2">
      <c r="A14783" s="28">
        <v>44105</v>
      </c>
      <c r="B14783" s="27" t="s">
        <v>20</v>
      </c>
      <c r="C14783" s="27" t="s">
        <v>26</v>
      </c>
      <c r="D14783" s="27">
        <v>0.93924010999999996</v>
      </c>
      <c r="E14783" s="27">
        <v>175.31053592999999</v>
      </c>
    </row>
    <row r="14784" spans="1:5" x14ac:dyDescent="0.2">
      <c r="A14784" s="28">
        <v>44136</v>
      </c>
      <c r="B14784" s="27" t="s">
        <v>7</v>
      </c>
      <c r="C14784" s="27" t="s">
        <v>40</v>
      </c>
      <c r="D14784" s="27">
        <v>118.84024762</v>
      </c>
      <c r="E14784" s="27">
        <v>2263.2096924699999</v>
      </c>
    </row>
    <row r="14785" spans="1:5" x14ac:dyDescent="0.2">
      <c r="A14785" s="28">
        <v>44136</v>
      </c>
      <c r="B14785" s="27" t="s">
        <v>7</v>
      </c>
      <c r="C14785" s="27" t="s">
        <v>25</v>
      </c>
      <c r="D14785" s="27">
        <v>10.78210518</v>
      </c>
      <c r="E14785" s="27">
        <v>824.29619775000003</v>
      </c>
    </row>
    <row r="14786" spans="1:5" x14ac:dyDescent="0.2">
      <c r="A14786" s="28">
        <v>44136</v>
      </c>
      <c r="B14786" s="27" t="s">
        <v>7</v>
      </c>
      <c r="C14786" s="27" t="s">
        <v>26</v>
      </c>
      <c r="D14786" s="27">
        <v>12.427951820000001</v>
      </c>
      <c r="E14786" s="27">
        <v>2505.0180137000002</v>
      </c>
    </row>
    <row r="14787" spans="1:5" x14ac:dyDescent="0.2">
      <c r="A14787" s="28">
        <v>44136</v>
      </c>
      <c r="B14787" s="27" t="s">
        <v>8</v>
      </c>
      <c r="C14787" s="27" t="s">
        <v>40</v>
      </c>
      <c r="D14787" s="27">
        <v>20.051530490000001</v>
      </c>
      <c r="E14787" s="27">
        <v>406.46536564000002</v>
      </c>
    </row>
    <row r="14788" spans="1:5" x14ac:dyDescent="0.2">
      <c r="A14788" s="28">
        <v>44136</v>
      </c>
      <c r="B14788" s="27" t="s">
        <v>8</v>
      </c>
      <c r="C14788" s="27" t="s">
        <v>25</v>
      </c>
      <c r="D14788" s="27">
        <v>1.9685602900000001</v>
      </c>
      <c r="E14788" s="27">
        <v>141.89943500999999</v>
      </c>
    </row>
    <row r="14789" spans="1:5" x14ac:dyDescent="0.2">
      <c r="A14789" s="28">
        <v>44136</v>
      </c>
      <c r="B14789" s="27" t="s">
        <v>8</v>
      </c>
      <c r="C14789" s="27" t="s">
        <v>26</v>
      </c>
      <c r="D14789" s="27">
        <v>5.25651153</v>
      </c>
      <c r="E14789" s="27">
        <v>1181.26253933</v>
      </c>
    </row>
    <row r="14790" spans="1:5" x14ac:dyDescent="0.2">
      <c r="A14790" s="28">
        <v>44136</v>
      </c>
      <c r="B14790" s="27" t="s">
        <v>9</v>
      </c>
      <c r="C14790" s="27" t="s">
        <v>40</v>
      </c>
      <c r="D14790" s="27">
        <v>13.78237537</v>
      </c>
      <c r="E14790" s="27">
        <v>317.38675992999998</v>
      </c>
    </row>
    <row r="14791" spans="1:5" x14ac:dyDescent="0.2">
      <c r="A14791" s="28">
        <v>44136</v>
      </c>
      <c r="B14791" s="27" t="s">
        <v>9</v>
      </c>
      <c r="C14791" s="27" t="s">
        <v>25</v>
      </c>
      <c r="D14791" s="27">
        <v>2.0341719999999999</v>
      </c>
      <c r="E14791" s="27">
        <v>129.76302104000001</v>
      </c>
    </row>
    <row r="14792" spans="1:5" x14ac:dyDescent="0.2">
      <c r="A14792" s="28">
        <v>44136</v>
      </c>
      <c r="B14792" s="27" t="s">
        <v>9</v>
      </c>
      <c r="C14792" s="27" t="s">
        <v>26</v>
      </c>
      <c r="D14792" s="27">
        <v>3.9332450300000001</v>
      </c>
      <c r="E14792" s="27">
        <v>955.61285169999996</v>
      </c>
    </row>
    <row r="14793" spans="1:5" x14ac:dyDescent="0.2">
      <c r="A14793" s="28">
        <v>44136</v>
      </c>
      <c r="B14793" s="27" t="s">
        <v>10</v>
      </c>
      <c r="C14793" s="27" t="s">
        <v>40</v>
      </c>
      <c r="D14793" s="27">
        <v>99.224063700000002</v>
      </c>
      <c r="E14793" s="27">
        <v>1668.8689490500001</v>
      </c>
    </row>
    <row r="14794" spans="1:5" x14ac:dyDescent="0.2">
      <c r="A14794" s="28">
        <v>44136</v>
      </c>
      <c r="B14794" s="27" t="s">
        <v>10</v>
      </c>
      <c r="C14794" s="27" t="s">
        <v>25</v>
      </c>
      <c r="D14794" s="27">
        <v>16.121658870000001</v>
      </c>
      <c r="E14794" s="27">
        <v>1173.5265179999999</v>
      </c>
    </row>
    <row r="14795" spans="1:5" x14ac:dyDescent="0.2">
      <c r="A14795" s="28">
        <v>44136</v>
      </c>
      <c r="B14795" s="27" t="s">
        <v>10</v>
      </c>
      <c r="C14795" s="27" t="s">
        <v>26</v>
      </c>
      <c r="D14795" s="27">
        <v>12.844185919999999</v>
      </c>
      <c r="E14795" s="27">
        <v>3339.8001211999999</v>
      </c>
    </row>
    <row r="14796" spans="1:5" x14ac:dyDescent="0.2">
      <c r="A14796" s="28">
        <v>44136</v>
      </c>
      <c r="B14796" s="27" t="s">
        <v>11</v>
      </c>
      <c r="C14796" s="27" t="s">
        <v>40</v>
      </c>
      <c r="D14796" s="27">
        <v>22.068421560000001</v>
      </c>
      <c r="E14796" s="27">
        <v>407.09072645999998</v>
      </c>
    </row>
    <row r="14797" spans="1:5" x14ac:dyDescent="0.2">
      <c r="A14797" s="28">
        <v>44136</v>
      </c>
      <c r="B14797" s="27" t="s">
        <v>11</v>
      </c>
      <c r="C14797" s="27" t="s">
        <v>25</v>
      </c>
      <c r="D14797" s="27">
        <v>5.3740184299999996</v>
      </c>
      <c r="E14797" s="27">
        <v>418.6752884</v>
      </c>
    </row>
    <row r="14798" spans="1:5" x14ac:dyDescent="0.2">
      <c r="A14798" s="28">
        <v>44136</v>
      </c>
      <c r="B14798" s="27" t="s">
        <v>11</v>
      </c>
      <c r="C14798" s="27" t="s">
        <v>26</v>
      </c>
      <c r="D14798" s="27">
        <v>5.1637112099999998</v>
      </c>
      <c r="E14798" s="27">
        <v>1068.6432586599999</v>
      </c>
    </row>
    <row r="14799" spans="1:5" x14ac:dyDescent="0.2">
      <c r="A14799" s="28">
        <v>44136</v>
      </c>
      <c r="B14799" s="27" t="s">
        <v>12</v>
      </c>
      <c r="C14799" s="27" t="s">
        <v>40</v>
      </c>
      <c r="D14799" s="27">
        <v>4.2834149799999999</v>
      </c>
      <c r="E14799" s="27">
        <v>82.601920269999994</v>
      </c>
    </row>
    <row r="14800" spans="1:5" x14ac:dyDescent="0.2">
      <c r="A14800" s="28">
        <v>44136</v>
      </c>
      <c r="B14800" s="27" t="s">
        <v>12</v>
      </c>
      <c r="C14800" s="27" t="s">
        <v>25</v>
      </c>
      <c r="D14800" s="27">
        <v>0.40506392000000002</v>
      </c>
      <c r="E14800" s="27">
        <v>24.303835060000001</v>
      </c>
    </row>
    <row r="14801" spans="1:5" x14ac:dyDescent="0.2">
      <c r="A14801" s="28">
        <v>44136</v>
      </c>
      <c r="B14801" s="27" t="s">
        <v>12</v>
      </c>
      <c r="C14801" s="27" t="s">
        <v>26</v>
      </c>
      <c r="D14801" s="27">
        <v>2.1272736399999999</v>
      </c>
      <c r="E14801" s="27">
        <v>611.31216806999998</v>
      </c>
    </row>
    <row r="14802" spans="1:5" x14ac:dyDescent="0.2">
      <c r="A14802" s="28">
        <v>44136</v>
      </c>
      <c r="B14802" s="27" t="s">
        <v>13</v>
      </c>
      <c r="C14802" s="27" t="s">
        <v>40</v>
      </c>
      <c r="D14802" s="27">
        <v>6.4526478799999998</v>
      </c>
      <c r="E14802" s="27">
        <v>124.08146478</v>
      </c>
    </row>
    <row r="14803" spans="1:5" x14ac:dyDescent="0.2">
      <c r="A14803" s="28">
        <v>44136</v>
      </c>
      <c r="B14803" s="27" t="s">
        <v>13</v>
      </c>
      <c r="C14803" s="27" t="s">
        <v>25</v>
      </c>
      <c r="D14803" s="27">
        <v>1.2037874099999999</v>
      </c>
      <c r="E14803" s="27">
        <v>107.53487139000001</v>
      </c>
    </row>
    <row r="14804" spans="1:5" x14ac:dyDescent="0.2">
      <c r="A14804" s="28">
        <v>44136</v>
      </c>
      <c r="B14804" s="27" t="s">
        <v>13</v>
      </c>
      <c r="C14804" s="27" t="s">
        <v>26</v>
      </c>
      <c r="D14804" s="27">
        <v>1.3543059</v>
      </c>
      <c r="E14804" s="27">
        <v>319.35651431999997</v>
      </c>
    </row>
    <row r="14805" spans="1:5" x14ac:dyDescent="0.2">
      <c r="A14805" s="28">
        <v>44136</v>
      </c>
      <c r="B14805" s="27" t="s">
        <v>14</v>
      </c>
      <c r="C14805" s="27" t="s">
        <v>40</v>
      </c>
      <c r="D14805" s="27">
        <v>116.28891088</v>
      </c>
      <c r="E14805" s="27">
        <v>1888.4479036099999</v>
      </c>
    </row>
    <row r="14806" spans="1:5" x14ac:dyDescent="0.2">
      <c r="A14806" s="28">
        <v>44136</v>
      </c>
      <c r="B14806" s="27" t="s">
        <v>14</v>
      </c>
      <c r="C14806" s="27" t="s">
        <v>25</v>
      </c>
      <c r="D14806" s="27">
        <v>13.04082801</v>
      </c>
      <c r="E14806" s="27">
        <v>1000.8296496299999</v>
      </c>
    </row>
    <row r="14807" spans="1:5" x14ac:dyDescent="0.2">
      <c r="A14807" s="28">
        <v>44136</v>
      </c>
      <c r="B14807" s="27" t="s">
        <v>14</v>
      </c>
      <c r="C14807" s="27" t="s">
        <v>26</v>
      </c>
      <c r="D14807" s="27">
        <v>3.1026050999999999</v>
      </c>
      <c r="E14807" s="27">
        <v>386.64782638000003</v>
      </c>
    </row>
    <row r="14808" spans="1:5" x14ac:dyDescent="0.2">
      <c r="A14808" s="28">
        <v>44136</v>
      </c>
      <c r="B14808" s="27" t="s">
        <v>15</v>
      </c>
      <c r="C14808" s="27" t="s">
        <v>40</v>
      </c>
      <c r="D14808" s="27">
        <v>141.44653399000001</v>
      </c>
      <c r="E14808" s="27">
        <v>2971.5755950299999</v>
      </c>
    </row>
    <row r="14809" spans="1:5" x14ac:dyDescent="0.2">
      <c r="A14809" s="28">
        <v>44136</v>
      </c>
      <c r="B14809" s="27" t="s">
        <v>15</v>
      </c>
      <c r="C14809" s="27" t="s">
        <v>25</v>
      </c>
      <c r="D14809" s="27">
        <v>28.534947450000001</v>
      </c>
      <c r="E14809" s="27">
        <v>2057.0384011299998</v>
      </c>
    </row>
    <row r="14810" spans="1:5" x14ac:dyDescent="0.2">
      <c r="A14810" s="28">
        <v>44136</v>
      </c>
      <c r="B14810" s="27" t="s">
        <v>15</v>
      </c>
      <c r="C14810" s="27" t="s">
        <v>26</v>
      </c>
      <c r="D14810" s="27">
        <v>22.53362109</v>
      </c>
      <c r="E14810" s="27">
        <v>4729.8913487299997</v>
      </c>
    </row>
    <row r="14811" spans="1:5" x14ac:dyDescent="0.2">
      <c r="A14811" s="28">
        <v>44136</v>
      </c>
      <c r="B14811" s="27" t="s">
        <v>16</v>
      </c>
      <c r="C14811" s="27" t="s">
        <v>40</v>
      </c>
      <c r="D14811" s="27">
        <v>24.724044970000001</v>
      </c>
      <c r="E14811" s="27">
        <v>452.90449688000001</v>
      </c>
    </row>
    <row r="14812" spans="1:5" x14ac:dyDescent="0.2">
      <c r="A14812" s="28">
        <v>44136</v>
      </c>
      <c r="B14812" s="27" t="s">
        <v>16</v>
      </c>
      <c r="C14812" s="27" t="s">
        <v>25</v>
      </c>
      <c r="D14812" s="27">
        <v>4.1253995899999998</v>
      </c>
      <c r="E14812" s="27">
        <v>292.33357154999999</v>
      </c>
    </row>
    <row r="14813" spans="1:5" x14ac:dyDescent="0.2">
      <c r="A14813" s="28">
        <v>44136</v>
      </c>
      <c r="B14813" s="27" t="s">
        <v>16</v>
      </c>
      <c r="C14813" s="27" t="s">
        <v>26</v>
      </c>
      <c r="D14813" s="27">
        <v>2.80905921</v>
      </c>
      <c r="E14813" s="27">
        <v>794.95437987000003</v>
      </c>
    </row>
    <row r="14814" spans="1:5" x14ac:dyDescent="0.2">
      <c r="A14814" s="28">
        <v>44136</v>
      </c>
      <c r="B14814" s="27" t="s">
        <v>17</v>
      </c>
      <c r="C14814" s="27" t="s">
        <v>40</v>
      </c>
      <c r="D14814" s="27">
        <v>62.900772070000002</v>
      </c>
      <c r="E14814" s="27">
        <v>1260.20570013</v>
      </c>
    </row>
    <row r="14815" spans="1:5" x14ac:dyDescent="0.2">
      <c r="A14815" s="28">
        <v>44136</v>
      </c>
      <c r="B14815" s="27" t="s">
        <v>17</v>
      </c>
      <c r="C14815" s="27" t="s">
        <v>25</v>
      </c>
      <c r="D14815" s="27">
        <v>8.5175506300000006</v>
      </c>
      <c r="E14815" s="27">
        <v>651.64163509000002</v>
      </c>
    </row>
    <row r="14816" spans="1:5" x14ac:dyDescent="0.2">
      <c r="A14816" s="28">
        <v>44136</v>
      </c>
      <c r="B14816" s="27" t="s">
        <v>17</v>
      </c>
      <c r="C14816" s="27" t="s">
        <v>26</v>
      </c>
      <c r="D14816" s="27">
        <v>11.930592559999999</v>
      </c>
      <c r="E14816" s="27">
        <v>2666.0408807399999</v>
      </c>
    </row>
    <row r="14817" spans="1:5" x14ac:dyDescent="0.2">
      <c r="A14817" s="28">
        <v>44136</v>
      </c>
      <c r="B14817" s="27" t="s">
        <v>18</v>
      </c>
      <c r="C14817" s="27" t="s">
        <v>40</v>
      </c>
      <c r="D14817" s="27">
        <v>47.641566730000001</v>
      </c>
      <c r="E14817" s="27">
        <v>1066.0718708700001</v>
      </c>
    </row>
    <row r="14818" spans="1:5" x14ac:dyDescent="0.2">
      <c r="A14818" s="28">
        <v>44136</v>
      </c>
      <c r="B14818" s="27" t="s">
        <v>18</v>
      </c>
      <c r="C14818" s="27" t="s">
        <v>25</v>
      </c>
      <c r="D14818" s="27">
        <v>5.5078982300000003</v>
      </c>
      <c r="E14818" s="27">
        <v>370.98564704</v>
      </c>
    </row>
    <row r="14819" spans="1:5" x14ac:dyDescent="0.2">
      <c r="A14819" s="28">
        <v>44136</v>
      </c>
      <c r="B14819" s="27" t="s">
        <v>18</v>
      </c>
      <c r="C14819" s="27" t="s">
        <v>26</v>
      </c>
      <c r="D14819" s="27">
        <v>3.37660844</v>
      </c>
      <c r="E14819" s="27">
        <v>633.21962982000002</v>
      </c>
    </row>
    <row r="14820" spans="1:5" x14ac:dyDescent="0.2">
      <c r="A14820" s="28">
        <v>44136</v>
      </c>
      <c r="B14820" s="27" t="s">
        <v>19</v>
      </c>
      <c r="C14820" s="27" t="s">
        <v>40</v>
      </c>
      <c r="D14820" s="27">
        <v>4.3963694899999997</v>
      </c>
      <c r="E14820" s="27">
        <v>59.22958474</v>
      </c>
    </row>
    <row r="14821" spans="1:5" x14ac:dyDescent="0.2">
      <c r="A14821" s="28">
        <v>44136</v>
      </c>
      <c r="B14821" s="27" t="s">
        <v>19</v>
      </c>
      <c r="C14821" s="27" t="s">
        <v>25</v>
      </c>
      <c r="D14821" s="27">
        <v>0.34631582</v>
      </c>
      <c r="E14821" s="27">
        <v>18.354738260000001</v>
      </c>
    </row>
    <row r="14822" spans="1:5" x14ac:dyDescent="0.2">
      <c r="A14822" s="28">
        <v>44136</v>
      </c>
      <c r="B14822" s="27" t="s">
        <v>20</v>
      </c>
      <c r="C14822" s="27" t="s">
        <v>40</v>
      </c>
      <c r="D14822" s="27">
        <v>8.5480404300000004</v>
      </c>
      <c r="E14822" s="27">
        <v>188.90907422999999</v>
      </c>
    </row>
    <row r="14823" spans="1:5" x14ac:dyDescent="0.2">
      <c r="A14823" s="28">
        <v>44136</v>
      </c>
      <c r="B14823" s="27" t="s">
        <v>20</v>
      </c>
      <c r="C14823" s="27" t="s">
        <v>25</v>
      </c>
      <c r="D14823" s="27">
        <v>0.12145237</v>
      </c>
      <c r="E14823" s="27">
        <v>7.7362333400000001</v>
      </c>
    </row>
    <row r="14824" spans="1:5" x14ac:dyDescent="0.2">
      <c r="A14824" s="28">
        <v>44136</v>
      </c>
      <c r="B14824" s="27" t="s">
        <v>20</v>
      </c>
      <c r="C14824" s="27" t="s">
        <v>26</v>
      </c>
      <c r="D14824" s="27">
        <v>1.7044681100000001</v>
      </c>
      <c r="E14824" s="27">
        <v>345.94669555000002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2020-12-06T23:28:38Z</dcterms:modified>
</cp:coreProperties>
</file>